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20" sheetId="1" r:id="rId1"/>
  </sheets>
  <definedNames>
    <definedName name="_xlnm.Print_Area" localSheetId="0">AFAHO11H0120!$A$1:$DZ$1087</definedName>
  </definedNames>
  <calcPr calcId="125725"/>
</workbook>
</file>

<file path=xl/sharedStrings.xml><?xml version="1.0" encoding="utf-8"?>
<sst xmlns="http://schemas.openxmlformats.org/spreadsheetml/2006/main" count="41887" uniqueCount="2087">
  <si>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</si>
  <si>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</si>
  <si>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</si>
  <si>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</si>
  <si>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</si>
  <si>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</si>
  <si>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</si>
  <si>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</si>
  <si>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</si>
  <si>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</si>
  <si>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</si>
  <si>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</si>
  <si>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</si>
  <si>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</si>
  <si>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</si>
  <si>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</si>
  <si>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</si>
  <si>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</si>
  <si>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</si>
  <si>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</si>
  <si>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</si>
  <si>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</si>
  <si>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</si>
  <si>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</si>
  <si>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</si>
  <si>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</si>
  <si>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</si>
  <si>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</si>
  <si>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</si>
  <si>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</si>
  <si>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</si>
  <si>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</si>
  <si>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</si>
  <si>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</si>
  <si>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</si>
  <si>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</si>
  <si>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</si>
  <si>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</si>
  <si>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</si>
  <si>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</si>
  <si>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</si>
  <si>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</si>
  <si>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</si>
  <si>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</si>
  <si>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</si>
  <si>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</si>
  <si>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</si>
  <si>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</si>
  <si>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</si>
  <si>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</si>
  <si>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</si>
  <si>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</si>
  <si>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</si>
  <si>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</si>
  <si>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</si>
  <si>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</si>
  <si>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</si>
  <si>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</si>
  <si>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</si>
  <si>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</si>
  <si>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</si>
  <si>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</si>
  <si>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</si>
  <si>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</si>
  <si>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</si>
  <si>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</si>
  <si>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</si>
  <si>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</si>
  <si>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</si>
  <si>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</si>
  <si>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</si>
  <si>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</si>
  <si>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</si>
  <si>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</si>
  <si>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</si>
  <si>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</si>
  <si>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</si>
  <si>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</si>
  <si>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</si>
  <si>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</si>
  <si>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</si>
  <si>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</si>
  <si>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</si>
  <si>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</si>
  <si>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</si>
  <si>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</si>
  <si>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</si>
  <si>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</si>
  <si>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</si>
  <si>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</si>
  <si>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</si>
  <si>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</si>
  <si>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</si>
  <si>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1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</si>
  <si>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</si>
  <si>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</si>
  <si>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</si>
  <si>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</si>
  <si>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</si>
  <si>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</si>
  <si>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</si>
  <si>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</si>
  <si>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</si>
  <si>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</si>
  <si>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</si>
  <si>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(1)</t>
    <phoneticPr fontId="2"/>
  </si>
  <si>
    <t>(2)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</si>
  <si>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</si>
  <si>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</si>
  <si>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</si>
  <si>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</si>
  <si>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</si>
  <si>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</si>
  <si>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</si>
  <si>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(2)町村別　イ歳入内訳</t>
    <rPh sb="3" eb="5">
      <t>チョウソン</t>
    </rPh>
    <rPh sb="5" eb="6">
      <t>ベツ</t>
    </rPh>
    <rPh sb="8" eb="10">
      <t>サイニュウ</t>
    </rPh>
    <rPh sb="10" eb="12">
      <t>ウチワケ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</si>
  <si>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</si>
  <si>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</si>
  <si>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</si>
  <si>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</si>
  <si>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</si>
  <si>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</si>
  <si>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</si>
  <si>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</si>
  <si>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</si>
  <si>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</si>
  <si>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</si>
  <si>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</si>
  <si>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</si>
  <si>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地方交付税内訳</t>
    <rPh sb="0" eb="2">
      <t>チホウ</t>
    </rPh>
    <rPh sb="2" eb="5">
      <t>コウフゼイ</t>
    </rPh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</si>
  <si>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</si>
  <si>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</si>
  <si>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</si>
  <si>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</si>
  <si>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</si>
  <si>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</si>
  <si>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</si>
  <si>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</si>
  <si>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</si>
  <si>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</si>
  <si>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</si>
  <si>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</si>
  <si>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</si>
  <si>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</si>
  <si>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</si>
  <si>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</si>
  <si>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</si>
  <si>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</si>
  <si>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</si>
  <si>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十三</t>
    <phoneticPr fontId="2"/>
  </si>
  <si>
    <t>十七</t>
    <phoneticPr fontId="2"/>
  </si>
  <si>
    <t>十九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</si>
  <si>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</si>
  <si>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</si>
  <si>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</si>
  <si>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</si>
  <si>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</si>
  <si>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</si>
  <si>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</si>
  <si>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</si>
  <si>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</si>
  <si>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</si>
  <si>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</si>
  <si>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</si>
  <si>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1</t>
    <phoneticPr fontId="2"/>
  </si>
  <si>
    <t>2</t>
    <phoneticPr fontId="2"/>
  </si>
  <si>
    <t>3</t>
    <phoneticPr fontId="2"/>
  </si>
  <si>
    <t>ふるさと納税</t>
    <phoneticPr fontId="2"/>
  </si>
  <si>
    <t>地方創生応援税制
に係る寄附金</t>
    <phoneticPr fontId="2"/>
  </si>
  <si>
    <t>その他</t>
    <phoneticPr fontId="2"/>
  </si>
  <si>
    <t>二十五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</si>
  <si>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</si>
  <si>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</si>
  <si>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</si>
  <si>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</si>
  <si>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</si>
  <si>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</si>
  <si>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</si>
  <si>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</si>
  <si>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</si>
  <si>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1</t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</si>
  <si>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</si>
  <si>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自動車税減収
補塡特例交付金</t>
    <rPh sb="0" eb="3">
      <t>ジドウシャ</t>
    </rPh>
    <rPh sb="3" eb="4">
      <t>ゼイ</t>
    </rPh>
    <rPh sb="4" eb="6">
      <t>ゲンシュウ</t>
    </rPh>
    <rPh sb="7" eb="8">
      <t>ホ</t>
    </rPh>
    <rPh sb="8" eb="9">
      <t>フサガル</t>
    </rPh>
    <rPh sb="9" eb="11">
      <t>トクレイ</t>
    </rPh>
    <rPh sb="11" eb="14">
      <t>コウフキン</t>
    </rPh>
    <phoneticPr fontId="3"/>
  </si>
  <si>
    <t>軽自動車税減収
補塡特例交付金</t>
    <rPh sb="0" eb="4">
      <t>ケイジドウシャ</t>
    </rPh>
    <rPh sb="4" eb="5">
      <t>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</si>
  <si>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</si>
  <si>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</si>
  <si>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</si>
  <si>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</si>
  <si>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</si>
  <si>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</si>
  <si>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</si>
  <si>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</si>
  <si>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</si>
  <si>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</si>
  <si>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</si>
  <si>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</si>
  <si>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法人事業税
交付金</t>
    <rPh sb="0" eb="2">
      <t>ホウジン</t>
    </rPh>
    <rPh sb="2" eb="5">
      <t>ジギョウゼイ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</si>
  <si>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</si>
  <si>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地方特例交付金内訳</t>
    <rPh sb="7" eb="9">
      <t>ウチワケ</t>
    </rPh>
    <phoneticPr fontId="3"/>
  </si>
  <si>
    <t>十五</t>
    <rPh sb="1" eb="2">
      <t>ゴ</t>
    </rPh>
    <phoneticPr fontId="2"/>
  </si>
  <si>
    <t>二十</t>
    <rPh sb="0" eb="1">
      <t>ニ</t>
    </rPh>
    <rPh sb="1" eb="2">
      <t>ジュウ</t>
    </rPh>
    <phoneticPr fontId="2"/>
  </si>
  <si>
    <t>18</t>
  </si>
  <si>
    <t>19</t>
  </si>
  <si>
    <t>20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</si>
  <si>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</si>
  <si>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特別定額給付金
給付事業費・
事務費補助金</t>
    <rPh sb="0" eb="2">
      <t>トクベツ</t>
    </rPh>
    <rPh sb="2" eb="4">
      <t>テイガク</t>
    </rPh>
    <rPh sb="4" eb="7">
      <t>キュウフキン</t>
    </rPh>
    <rPh sb="8" eb="10">
      <t>キュウフ</t>
    </rPh>
    <rPh sb="10" eb="12">
      <t>ジギョウ</t>
    </rPh>
    <rPh sb="12" eb="13">
      <t>ヒ</t>
    </rPh>
    <rPh sb="15" eb="17">
      <t>ジム</t>
    </rPh>
    <rPh sb="17" eb="18">
      <t>ヒ</t>
    </rPh>
    <rPh sb="18" eb="21">
      <t>ホジョキン</t>
    </rPh>
    <phoneticPr fontId="1"/>
  </si>
  <si>
    <t>その他新型
コロナウイルス
感染症対策
関係交付金等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20" eb="22">
      <t>カンケイ</t>
    </rPh>
    <rPh sb="22" eb="25">
      <t>コウフキン</t>
    </rPh>
    <rPh sb="25" eb="26">
      <t>トウ</t>
    </rPh>
    <phoneticPr fontId="2"/>
  </si>
  <si>
    <t>二十二</t>
    <rPh sb="0" eb="3">
      <t>ニジュウニ</t>
    </rPh>
    <phoneticPr fontId="2"/>
  </si>
  <si>
    <t>(9)</t>
  </si>
  <si>
    <t>新型コロナ
ウイルス対策
に係るもの</t>
    <rPh sb="0" eb="2">
      <t>シンガタ</t>
    </rPh>
    <rPh sb="10" eb="12">
      <t>タイサク</t>
    </rPh>
    <rPh sb="14" eb="15">
      <t>カカ</t>
    </rPh>
    <phoneticPr fontId="2"/>
  </si>
  <si>
    <t>二十九</t>
    <rPh sb="2" eb="3">
      <t>キュウ</t>
    </rPh>
    <phoneticPr fontId="2"/>
  </si>
  <si>
    <t>十四</t>
    <rPh sb="1" eb="2">
      <t>シ</t>
    </rPh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</si>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</sst>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2" xfId="0" applyNumberFormat="1" applyFill="1" applyBorder="1"/>
    <xf numFmtId="49" fontId="0" fillId="0" borderId="13" xfId="0" applyNumberFormat="1" applyFill="1" applyBorder="1"/>
    <xf numFmtId="49" fontId="0" fillId="0" borderId="14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49" fontId="0" fillId="0" borderId="28" xfId="0" applyNumberFormat="1" applyFill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1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8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2" width="16.625" customWidth="1"/>
    <col min="103" max="103" width="17.125" customWidth="1"/>
    <col min="104" max="116" width="16.625" customWidth="1"/>
    <col min="117" max="117" width="16.625" style="10" customWidth="1"/>
  </cols>
  <sheetData>
    <row r="1" spans="1:130" hidden="1" x14ac:dyDescent="0.15">
      <c r="DM1"/>
    </row>
    <row r="2" spans="1:130" hidden="1" x14ac:dyDescent="0.15">
      <c r="DM2"/>
    </row>
    <row r="3" spans="1:130" hidden="1" x14ac:dyDescent="0.15">
      <c r="DM3"/>
    </row>
    <row r="4" spans="1:130" hidden="1" x14ac:dyDescent="0.15">
      <c r="DM4"/>
    </row>
    <row r="5" spans="1:130" hidden="1" x14ac:dyDescent="0.15">
      <c r="DM5"/>
    </row>
    <row r="6" spans="1:130" hidden="1" x14ac:dyDescent="0.15">
      <c r="DM6"/>
    </row>
    <row r="7" spans="1:130" x14ac:dyDescent="0.15">
      <c r="O7" s="1" t="s">
        <v>114</v>
      </c>
      <c r="DM7"/>
    </row>
    <row r="8" spans="1:130" ht="14.25" thickBot="1" x14ac:dyDescent="0.2">
      <c r="DM8" s="5"/>
      <c r="DN8" s="5"/>
      <c r="DZ8" s="5" t="s">
        <v>70</v>
      </c>
    </row>
    <row r="9" spans="1:13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0" t="s">
        <v>123</v>
      </c>
      <c r="P9" s="53" t="s">
        <v>0</v>
      </c>
      <c r="Q9" s="6" t="s">
        <v>2</v>
      </c>
      <c r="R9" s="33" t="s">
        <v>3</v>
      </c>
      <c r="S9" s="34"/>
      <c r="T9" s="34"/>
      <c r="U9" s="34"/>
      <c r="V9" s="34"/>
      <c r="W9" s="35"/>
      <c r="X9" s="6" t="s">
        <v>16</v>
      </c>
      <c r="Y9" s="6" t="s">
        <v>18</v>
      </c>
      <c r="Z9" s="6" t="s">
        <v>20</v>
      </c>
      <c r="AA9" s="6" t="s">
        <v>22</v>
      </c>
      <c r="AB9" s="6" t="s">
        <v>74</v>
      </c>
      <c r="AC9" s="6" t="s">
        <v>172</v>
      </c>
      <c r="AD9" s="6" t="s">
        <v>173</v>
      </c>
      <c r="AE9" s="6" t="s">
        <v>174</v>
      </c>
      <c r="AF9" s="6" t="s">
        <v>175</v>
      </c>
      <c r="AG9" s="6" t="s">
        <v>176</v>
      </c>
      <c r="AH9" s="6" t="s">
        <v>177</v>
      </c>
      <c r="AI9" s="6" t="s">
        <v>148</v>
      </c>
      <c r="AJ9" s="6" t="s">
        <v>210</v>
      </c>
      <c r="AK9" s="33" t="s">
        <v>197</v>
      </c>
      <c r="AL9" s="34"/>
      <c r="AM9" s="34"/>
      <c r="AN9" s="6" t="s">
        <v>198</v>
      </c>
      <c r="AO9" s="33" t="s">
        <v>128</v>
      </c>
      <c r="AP9" s="34"/>
      <c r="AQ9" s="35"/>
      <c r="AR9" s="6" t="s">
        <v>157</v>
      </c>
      <c r="AS9" s="7" t="s">
        <v>149</v>
      </c>
      <c r="AT9" s="33" t="s">
        <v>158</v>
      </c>
      <c r="AU9" s="35"/>
      <c r="AV9" s="6" t="s">
        <v>159</v>
      </c>
      <c r="AW9" s="33" t="s">
        <v>35</v>
      </c>
      <c r="AX9" s="34"/>
      <c r="AY9" s="34"/>
      <c r="AZ9" s="34"/>
      <c r="BA9" s="34"/>
      <c r="BB9" s="35"/>
      <c r="BC9" s="6" t="s">
        <v>150</v>
      </c>
      <c r="BD9" s="33" t="s">
        <v>160</v>
      </c>
      <c r="BE9" s="35"/>
      <c r="BF9" s="6" t="s">
        <v>199</v>
      </c>
      <c r="BG9" s="33" t="s">
        <v>37</v>
      </c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5"/>
      <c r="CA9" s="6" t="s">
        <v>151</v>
      </c>
      <c r="CB9" s="6" t="s">
        <v>206</v>
      </c>
      <c r="CC9" s="33" t="s">
        <v>53</v>
      </c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5"/>
      <c r="CT9" s="6" t="s">
        <v>152</v>
      </c>
      <c r="CU9" s="33" t="s">
        <v>161</v>
      </c>
      <c r="CV9" s="35"/>
      <c r="CW9" s="6" t="s">
        <v>153</v>
      </c>
      <c r="CX9" s="33" t="s">
        <v>162</v>
      </c>
      <c r="CY9" s="34"/>
      <c r="CZ9" s="35"/>
      <c r="DA9" s="6" t="s">
        <v>169</v>
      </c>
      <c r="DB9" s="6" t="s">
        <v>154</v>
      </c>
      <c r="DC9" s="33" t="s">
        <v>171</v>
      </c>
      <c r="DD9" s="35"/>
      <c r="DE9" s="6" t="s">
        <v>155</v>
      </c>
      <c r="DF9" s="33" t="s">
        <v>61</v>
      </c>
      <c r="DG9" s="34"/>
      <c r="DH9" s="34"/>
      <c r="DI9" s="34"/>
      <c r="DJ9" s="34"/>
      <c r="DK9" s="34"/>
      <c r="DL9" s="35"/>
      <c r="DM9" s="6" t="s">
        <v>156</v>
      </c>
      <c r="DN9" s="6" t="s">
        <v>209</v>
      </c>
      <c r="DO9" s="36" t="s">
        <v>129</v>
      </c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7"/>
    </row>
    <row r="10" spans="1:13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1"/>
      <c r="P10" s="25"/>
      <c r="Q10" s="25" t="s">
        <v>1</v>
      </c>
      <c r="R10" s="3" t="s">
        <v>4</v>
      </c>
      <c r="S10" s="3" t="s">
        <v>5</v>
      </c>
      <c r="T10" s="3" t="s">
        <v>6</v>
      </c>
      <c r="U10" s="3" t="s">
        <v>7</v>
      </c>
      <c r="V10" s="3" t="s">
        <v>8</v>
      </c>
      <c r="W10" s="2" t="s">
        <v>9</v>
      </c>
      <c r="X10" s="24" t="s">
        <v>17</v>
      </c>
      <c r="Y10" s="24" t="s">
        <v>19</v>
      </c>
      <c r="Z10" s="24" t="s">
        <v>75</v>
      </c>
      <c r="AA10" s="24" t="s">
        <v>76</v>
      </c>
      <c r="AB10" s="24" t="s">
        <v>147</v>
      </c>
      <c r="AC10" s="24" t="s">
        <v>21</v>
      </c>
      <c r="AD10" s="24" t="s">
        <v>23</v>
      </c>
      <c r="AE10" s="24" t="s">
        <v>24</v>
      </c>
      <c r="AF10" s="24" t="s">
        <v>77</v>
      </c>
      <c r="AG10" s="24" t="s">
        <v>126</v>
      </c>
      <c r="AH10" s="24" t="s">
        <v>178</v>
      </c>
      <c r="AI10" s="24" t="s">
        <v>195</v>
      </c>
      <c r="AJ10" s="24" t="s">
        <v>196</v>
      </c>
      <c r="AK10" s="3" t="s">
        <v>179</v>
      </c>
      <c r="AL10" s="3" t="s">
        <v>132</v>
      </c>
      <c r="AM10" s="3" t="s">
        <v>115</v>
      </c>
      <c r="AN10" s="24" t="s">
        <v>127</v>
      </c>
      <c r="AO10" s="3" t="s">
        <v>86</v>
      </c>
      <c r="AP10" s="3" t="s">
        <v>5</v>
      </c>
      <c r="AQ10" s="18" t="s">
        <v>124</v>
      </c>
      <c r="AR10" s="24" t="s">
        <v>71</v>
      </c>
      <c r="AS10" s="24" t="s">
        <v>212</v>
      </c>
      <c r="AT10" s="3" t="s">
        <v>87</v>
      </c>
      <c r="AU10" s="3" t="s">
        <v>88</v>
      </c>
      <c r="AV10" s="57" t="s">
        <v>29</v>
      </c>
      <c r="AW10" s="54" t="s">
        <v>30</v>
      </c>
      <c r="AX10" s="55"/>
      <c r="AY10" s="56"/>
      <c r="AZ10" s="3" t="s">
        <v>89</v>
      </c>
      <c r="BA10" s="3" t="s">
        <v>90</v>
      </c>
      <c r="BB10" s="3" t="s">
        <v>91</v>
      </c>
      <c r="BC10" s="24" t="s">
        <v>141</v>
      </c>
      <c r="BD10" s="3" t="s">
        <v>92</v>
      </c>
      <c r="BE10" s="3" t="s">
        <v>89</v>
      </c>
      <c r="BF10" s="24" t="s">
        <v>36</v>
      </c>
      <c r="BG10" s="3" t="s">
        <v>93</v>
      </c>
      <c r="BH10" s="3" t="s">
        <v>132</v>
      </c>
      <c r="BI10" s="3" t="s">
        <v>115</v>
      </c>
      <c r="BJ10" s="3" t="s">
        <v>134</v>
      </c>
      <c r="BK10" s="11" t="s">
        <v>135</v>
      </c>
      <c r="BL10" s="11" t="s">
        <v>136</v>
      </c>
      <c r="BM10" s="3" t="s">
        <v>184</v>
      </c>
      <c r="BN10" s="3" t="s">
        <v>185</v>
      </c>
      <c r="BO10" s="3" t="s">
        <v>186</v>
      </c>
      <c r="BP10" s="3" t="s">
        <v>187</v>
      </c>
      <c r="BQ10" s="3" t="s">
        <v>188</v>
      </c>
      <c r="BR10" s="3" t="s">
        <v>189</v>
      </c>
      <c r="BS10" s="3" t="s">
        <v>190</v>
      </c>
      <c r="BT10" s="3" t="s">
        <v>191</v>
      </c>
      <c r="BU10" s="3" t="s">
        <v>192</v>
      </c>
      <c r="BV10" s="3" t="s">
        <v>193</v>
      </c>
      <c r="BW10" s="3" t="s">
        <v>194</v>
      </c>
      <c r="BX10" s="3" t="s">
        <v>200</v>
      </c>
      <c r="BY10" s="3" t="s">
        <v>201</v>
      </c>
      <c r="BZ10" s="3" t="s">
        <v>202</v>
      </c>
      <c r="CA10" s="24" t="s">
        <v>45</v>
      </c>
      <c r="CB10" s="24" t="s">
        <v>46</v>
      </c>
      <c r="CC10" s="3" t="s">
        <v>94</v>
      </c>
      <c r="CD10" s="43" t="s">
        <v>50</v>
      </c>
      <c r="CE10" s="44"/>
      <c r="CF10" s="44"/>
      <c r="CG10" s="44"/>
      <c r="CH10" s="44"/>
      <c r="CI10" s="44"/>
      <c r="CJ10" s="44"/>
      <c r="CK10" s="44"/>
      <c r="CL10" s="44"/>
      <c r="CM10" s="44"/>
      <c r="CN10" s="45"/>
      <c r="CO10" s="3" t="s">
        <v>95</v>
      </c>
      <c r="CP10" s="43" t="s">
        <v>52</v>
      </c>
      <c r="CQ10" s="44"/>
      <c r="CR10" s="44"/>
      <c r="CS10" s="45"/>
      <c r="CT10" s="24" t="s">
        <v>142</v>
      </c>
      <c r="CU10" s="3" t="s">
        <v>96</v>
      </c>
      <c r="CV10" s="3" t="s">
        <v>97</v>
      </c>
      <c r="CW10" s="24" t="s">
        <v>56</v>
      </c>
      <c r="CX10" s="20" t="s">
        <v>163</v>
      </c>
      <c r="CY10" s="20" t="s">
        <v>164</v>
      </c>
      <c r="CZ10" s="20" t="s">
        <v>165</v>
      </c>
      <c r="DA10" s="24" t="s">
        <v>57</v>
      </c>
      <c r="DB10" s="24" t="s">
        <v>170</v>
      </c>
      <c r="DC10" s="3" t="s">
        <v>4</v>
      </c>
      <c r="DD10" s="3" t="s">
        <v>5</v>
      </c>
      <c r="DE10" s="24" t="s">
        <v>60</v>
      </c>
      <c r="DF10" s="3" t="s">
        <v>98</v>
      </c>
      <c r="DG10" s="3" t="s">
        <v>99</v>
      </c>
      <c r="DH10" s="3" t="s">
        <v>100</v>
      </c>
      <c r="DI10" s="3" t="s">
        <v>101</v>
      </c>
      <c r="DJ10" s="3" t="s">
        <v>102</v>
      </c>
      <c r="DK10" s="3" t="s">
        <v>103</v>
      </c>
      <c r="DL10" s="3" t="s">
        <v>104</v>
      </c>
      <c r="DM10" s="24" t="s">
        <v>69</v>
      </c>
      <c r="DN10" s="24" t="s">
        <v>84</v>
      </c>
      <c r="DO10" s="38" t="s">
        <v>130</v>
      </c>
      <c r="DP10" s="18" t="s">
        <v>131</v>
      </c>
      <c r="DQ10" s="18" t="s">
        <v>132</v>
      </c>
      <c r="DR10" s="18" t="s">
        <v>115</v>
      </c>
      <c r="DS10" s="40" t="s">
        <v>133</v>
      </c>
      <c r="DT10" s="41"/>
      <c r="DU10" s="41"/>
      <c r="DV10" s="42"/>
      <c r="DW10" s="18" t="s">
        <v>134</v>
      </c>
      <c r="DX10" s="18" t="s">
        <v>135</v>
      </c>
      <c r="DY10" s="18" t="s">
        <v>136</v>
      </c>
      <c r="DZ10" s="19" t="s">
        <v>137</v>
      </c>
    </row>
    <row r="11" spans="1:130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1"/>
      <c r="P11" s="25"/>
      <c r="Q11" s="25"/>
      <c r="R11" s="24" t="s">
        <v>10</v>
      </c>
      <c r="S11" s="24" t="s">
        <v>11</v>
      </c>
      <c r="T11" s="24" t="s">
        <v>12</v>
      </c>
      <c r="U11" s="24" t="s">
        <v>13</v>
      </c>
      <c r="V11" s="24" t="s">
        <v>14</v>
      </c>
      <c r="W11" s="24" t="s">
        <v>15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4" t="s">
        <v>180</v>
      </c>
      <c r="AL11" s="24" t="s">
        <v>181</v>
      </c>
      <c r="AM11" s="24" t="s">
        <v>182</v>
      </c>
      <c r="AN11" s="25"/>
      <c r="AO11" s="24" t="s">
        <v>25</v>
      </c>
      <c r="AP11" s="24" t="s">
        <v>26</v>
      </c>
      <c r="AQ11" s="27" t="s">
        <v>211</v>
      </c>
      <c r="AR11" s="25"/>
      <c r="AS11" s="25"/>
      <c r="AT11" s="24" t="s">
        <v>27</v>
      </c>
      <c r="AU11" s="24" t="s">
        <v>28</v>
      </c>
      <c r="AV11" s="58"/>
      <c r="AW11" s="3" t="s">
        <v>105</v>
      </c>
      <c r="AX11" s="3" t="s">
        <v>106</v>
      </c>
      <c r="AY11" s="4" t="s">
        <v>107</v>
      </c>
      <c r="AZ11" s="24" t="s">
        <v>33</v>
      </c>
      <c r="BA11" s="24" t="s">
        <v>34</v>
      </c>
      <c r="BB11" s="24" t="s">
        <v>28</v>
      </c>
      <c r="BC11" s="25"/>
      <c r="BD11" s="24" t="s">
        <v>73</v>
      </c>
      <c r="BE11" s="24" t="s">
        <v>72</v>
      </c>
      <c r="BF11" s="25"/>
      <c r="BG11" s="24" t="s">
        <v>183</v>
      </c>
      <c r="BH11" s="24" t="s">
        <v>38</v>
      </c>
      <c r="BI11" s="24" t="s">
        <v>78</v>
      </c>
      <c r="BJ11" s="24" t="s">
        <v>83</v>
      </c>
      <c r="BK11" s="27" t="s">
        <v>213</v>
      </c>
      <c r="BL11" s="60" t="s">
        <v>116</v>
      </c>
      <c r="BM11" s="24" t="s">
        <v>39</v>
      </c>
      <c r="BN11" s="24" t="s">
        <v>40</v>
      </c>
      <c r="BO11" s="24" t="s">
        <v>41</v>
      </c>
      <c r="BP11" s="24" t="s">
        <v>42</v>
      </c>
      <c r="BQ11" s="24" t="s">
        <v>43</v>
      </c>
      <c r="BR11" s="60" t="s">
        <v>117</v>
      </c>
      <c r="BS11" s="24" t="s">
        <v>44</v>
      </c>
      <c r="BT11" s="24" t="s">
        <v>79</v>
      </c>
      <c r="BU11" s="24" t="s">
        <v>146</v>
      </c>
      <c r="BV11" s="27" t="s">
        <v>125</v>
      </c>
      <c r="BW11" s="24" t="s">
        <v>203</v>
      </c>
      <c r="BX11" s="24" t="s">
        <v>204</v>
      </c>
      <c r="BY11" s="27" t="s">
        <v>205</v>
      </c>
      <c r="BZ11" s="24" t="s">
        <v>28</v>
      </c>
      <c r="CA11" s="25"/>
      <c r="CB11" s="25"/>
      <c r="CC11" s="24" t="s">
        <v>47</v>
      </c>
      <c r="CD11" s="3" t="s">
        <v>108</v>
      </c>
      <c r="CE11" s="3" t="s">
        <v>118</v>
      </c>
      <c r="CF11" s="3" t="s">
        <v>119</v>
      </c>
      <c r="CG11" s="3" t="s">
        <v>81</v>
      </c>
      <c r="CH11" s="3" t="s">
        <v>82</v>
      </c>
      <c r="CI11" s="43" t="s">
        <v>120</v>
      </c>
      <c r="CJ11" s="44"/>
      <c r="CK11" s="45"/>
      <c r="CL11" s="3" t="s">
        <v>121</v>
      </c>
      <c r="CM11" s="3" t="s">
        <v>122</v>
      </c>
      <c r="CN11" s="3" t="s">
        <v>207</v>
      </c>
      <c r="CO11" s="24" t="s">
        <v>51</v>
      </c>
      <c r="CP11" s="3" t="s">
        <v>109</v>
      </c>
      <c r="CQ11" s="3" t="s">
        <v>110</v>
      </c>
      <c r="CR11" s="3" t="s">
        <v>119</v>
      </c>
      <c r="CS11" s="3" t="s">
        <v>81</v>
      </c>
      <c r="CT11" s="25"/>
      <c r="CU11" s="24" t="s">
        <v>54</v>
      </c>
      <c r="CV11" s="24" t="s">
        <v>55</v>
      </c>
      <c r="CW11" s="25"/>
      <c r="CX11" s="25" t="s">
        <v>166</v>
      </c>
      <c r="CY11" s="24" t="s">
        <v>167</v>
      </c>
      <c r="CZ11" s="25" t="s">
        <v>168</v>
      </c>
      <c r="DA11" s="25"/>
      <c r="DB11" s="25"/>
      <c r="DC11" s="24" t="s">
        <v>58</v>
      </c>
      <c r="DD11" s="24" t="s">
        <v>59</v>
      </c>
      <c r="DE11" s="25"/>
      <c r="DF11" s="24" t="s">
        <v>62</v>
      </c>
      <c r="DG11" s="24" t="s">
        <v>63</v>
      </c>
      <c r="DH11" s="24" t="s">
        <v>64</v>
      </c>
      <c r="DI11" s="24" t="s">
        <v>65</v>
      </c>
      <c r="DJ11" s="24" t="s">
        <v>66</v>
      </c>
      <c r="DK11" s="24" t="s">
        <v>67</v>
      </c>
      <c r="DL11" s="24" t="s">
        <v>68</v>
      </c>
      <c r="DM11" s="25"/>
      <c r="DN11" s="25"/>
      <c r="DO11" s="39"/>
      <c r="DP11" s="27" t="s">
        <v>138</v>
      </c>
      <c r="DQ11" s="27" t="s">
        <v>212</v>
      </c>
      <c r="DR11" s="27" t="s">
        <v>139</v>
      </c>
      <c r="DS11" s="18" t="s">
        <v>140</v>
      </c>
      <c r="DT11" s="18" t="s">
        <v>118</v>
      </c>
      <c r="DU11" s="18" t="s">
        <v>119</v>
      </c>
      <c r="DV11" s="18" t="s">
        <v>81</v>
      </c>
      <c r="DW11" s="27" t="s">
        <v>141</v>
      </c>
      <c r="DX11" s="27" t="s">
        <v>142</v>
      </c>
      <c r="DY11" s="27" t="s">
        <v>60</v>
      </c>
      <c r="DZ11" s="30" t="s">
        <v>28</v>
      </c>
    </row>
    <row r="12" spans="1:130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8"/>
      <c r="AR12" s="25"/>
      <c r="AS12" s="25"/>
      <c r="AT12" s="25"/>
      <c r="AU12" s="25"/>
      <c r="AV12" s="58"/>
      <c r="AW12" s="25" t="s">
        <v>31</v>
      </c>
      <c r="AX12" s="25" t="s">
        <v>32</v>
      </c>
      <c r="AY12" s="48" t="s">
        <v>28</v>
      </c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46"/>
      <c r="BL12" s="46"/>
      <c r="BM12" s="25"/>
      <c r="BN12" s="25"/>
      <c r="BO12" s="25"/>
      <c r="BP12" s="25"/>
      <c r="BQ12" s="25"/>
      <c r="BR12" s="46"/>
      <c r="BS12" s="25"/>
      <c r="BT12" s="25"/>
      <c r="BU12" s="25"/>
      <c r="BV12" s="28"/>
      <c r="BW12" s="25"/>
      <c r="BX12" s="25"/>
      <c r="BY12" s="28"/>
      <c r="BZ12" s="25"/>
      <c r="CA12" s="25"/>
      <c r="CB12" s="25"/>
      <c r="CC12" s="25"/>
      <c r="CD12" s="24" t="s">
        <v>80</v>
      </c>
      <c r="CE12" s="24" t="s">
        <v>83</v>
      </c>
      <c r="CF12" s="27" t="s">
        <v>213</v>
      </c>
      <c r="CG12" s="24" t="s">
        <v>39</v>
      </c>
      <c r="CH12" s="24" t="s">
        <v>40</v>
      </c>
      <c r="CI12" s="3" t="s">
        <v>111</v>
      </c>
      <c r="CJ12" s="3" t="s">
        <v>112</v>
      </c>
      <c r="CK12" s="3" t="s">
        <v>113</v>
      </c>
      <c r="CL12" s="24" t="s">
        <v>85</v>
      </c>
      <c r="CM12" s="24" t="s">
        <v>208</v>
      </c>
      <c r="CN12" s="24" t="s">
        <v>28</v>
      </c>
      <c r="CO12" s="25"/>
      <c r="CP12" s="24" t="s">
        <v>39</v>
      </c>
      <c r="CQ12" s="24" t="s">
        <v>40</v>
      </c>
      <c r="CR12" s="24" t="s">
        <v>208</v>
      </c>
      <c r="CS12" s="24" t="s">
        <v>28</v>
      </c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39"/>
      <c r="DP12" s="28"/>
      <c r="DQ12" s="28"/>
      <c r="DR12" s="28"/>
      <c r="DS12" s="27" t="s">
        <v>143</v>
      </c>
      <c r="DT12" s="27" t="s">
        <v>144</v>
      </c>
      <c r="DU12" s="27" t="s">
        <v>145</v>
      </c>
      <c r="DV12" s="27" t="s">
        <v>28</v>
      </c>
      <c r="DW12" s="28"/>
      <c r="DX12" s="28"/>
      <c r="DY12" s="28"/>
      <c r="DZ12" s="31"/>
    </row>
    <row r="13" spans="1:13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8"/>
      <c r="AR13" s="25"/>
      <c r="AS13" s="25"/>
      <c r="AT13" s="25"/>
      <c r="AU13" s="25"/>
      <c r="AV13" s="58"/>
      <c r="AW13" s="25"/>
      <c r="AX13" s="25"/>
      <c r="AY13" s="48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46"/>
      <c r="BL13" s="46"/>
      <c r="BM13" s="25"/>
      <c r="BN13" s="25"/>
      <c r="BO13" s="25"/>
      <c r="BP13" s="25"/>
      <c r="BQ13" s="25"/>
      <c r="BR13" s="46"/>
      <c r="BS13" s="25"/>
      <c r="BT13" s="25"/>
      <c r="BU13" s="25"/>
      <c r="BV13" s="28"/>
      <c r="BW13" s="25"/>
      <c r="BX13" s="25"/>
      <c r="BY13" s="28"/>
      <c r="BZ13" s="25"/>
      <c r="CA13" s="25"/>
      <c r="CB13" s="25"/>
      <c r="CC13" s="25"/>
      <c r="CD13" s="25"/>
      <c r="CE13" s="25"/>
      <c r="CF13" s="46"/>
      <c r="CG13" s="25"/>
      <c r="CH13" s="25"/>
      <c r="CI13" s="25" t="s">
        <v>48</v>
      </c>
      <c r="CJ13" s="25" t="s">
        <v>49</v>
      </c>
      <c r="CK13" s="25" t="s">
        <v>28</v>
      </c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39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31"/>
    </row>
    <row r="14" spans="1:13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1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8"/>
      <c r="AR14" s="25"/>
      <c r="AS14" s="25"/>
      <c r="AT14" s="25"/>
      <c r="AU14" s="25"/>
      <c r="AV14" s="58"/>
      <c r="AW14" s="25"/>
      <c r="AX14" s="25"/>
      <c r="AY14" s="48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46"/>
      <c r="BL14" s="46"/>
      <c r="BM14" s="25"/>
      <c r="BN14" s="25"/>
      <c r="BO14" s="25"/>
      <c r="BP14" s="25"/>
      <c r="BQ14" s="25"/>
      <c r="BR14" s="46"/>
      <c r="BS14" s="25"/>
      <c r="BT14" s="25"/>
      <c r="BU14" s="25"/>
      <c r="BV14" s="28"/>
      <c r="BW14" s="25"/>
      <c r="BX14" s="25"/>
      <c r="BY14" s="28"/>
      <c r="BZ14" s="25"/>
      <c r="CA14" s="25"/>
      <c r="CB14" s="25"/>
      <c r="CC14" s="25"/>
      <c r="CD14" s="25"/>
      <c r="CE14" s="25"/>
      <c r="CF14" s="46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39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31"/>
    </row>
    <row r="15" spans="1:13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52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9"/>
      <c r="AR15" s="26"/>
      <c r="AS15" s="26"/>
      <c r="AT15" s="26"/>
      <c r="AU15" s="26"/>
      <c r="AV15" s="59"/>
      <c r="AW15" s="26"/>
      <c r="AX15" s="26"/>
      <c r="AY15" s="49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47"/>
      <c r="BL15" s="47"/>
      <c r="BM15" s="26"/>
      <c r="BN15" s="26"/>
      <c r="BO15" s="26"/>
      <c r="BP15" s="26"/>
      <c r="BQ15" s="26"/>
      <c r="BR15" s="47"/>
      <c r="BS15" s="26"/>
      <c r="BT15" s="26"/>
      <c r="BU15" s="26"/>
      <c r="BV15" s="29"/>
      <c r="BW15" s="26"/>
      <c r="BX15" s="26"/>
      <c r="BY15" s="29"/>
      <c r="BZ15" s="26"/>
      <c r="CA15" s="26"/>
      <c r="CB15" s="26"/>
      <c r="CC15" s="26"/>
      <c r="CD15" s="26"/>
      <c r="CE15" s="26"/>
      <c r="CF15" s="47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3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32"/>
    </row>
    <row r="16" spans="1:130" x14ac:dyDescent="0.15">
      <c r="O16" s="12" t="s">
        <v>214</v>
      </c>
      <c r="P16" s="15" t="s">
        <v>215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21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22"/>
    </row>
    <row r="17" spans="15:130" x14ac:dyDescent="0.15">
      <c r="O17" s="61" t="s">
        <v>216</v>
      </c>
      <c r="P17" s="16" t="s">
        <v>217</v>
      </c>
      <c r="Q17" s="8">
        <v>1860400</v>
      </c>
      <c r="R17" s="8">
        <v>663881</v>
      </c>
      <c r="S17" s="8">
        <v>156343</v>
      </c>
      <c r="T17" s="8">
        <v>822990</v>
      </c>
      <c r="U17" s="8">
        <v>111178</v>
      </c>
      <c r="V17" s="8" t="s">
        <v>218</v>
      </c>
      <c r="W17" s="8">
        <v>59312</v>
      </c>
      <c r="X17" s="8">
        <v>158897</v>
      </c>
      <c r="Y17" s="8">
        <v>1411</v>
      </c>
      <c r="Z17" s="8">
        <v>3410</v>
      </c>
      <c r="AA17" s="8">
        <v>4142</v>
      </c>
      <c r="AB17" s="8" t="s">
        <v>218</v>
      </c>
      <c r="AC17" s="8">
        <v>378986</v>
      </c>
      <c r="AD17" s="8">
        <v>23599</v>
      </c>
      <c r="AE17" s="8" t="s">
        <v>218</v>
      </c>
      <c r="AF17" s="8" t="s">
        <v>218</v>
      </c>
      <c r="AG17" s="8" t="s">
        <v>218</v>
      </c>
      <c r="AH17" s="8">
        <v>10672</v>
      </c>
      <c r="AI17" s="8">
        <v>34792</v>
      </c>
      <c r="AJ17" s="8">
        <v>9607</v>
      </c>
      <c r="AK17" s="8">
        <v>9607</v>
      </c>
      <c r="AL17" s="8" t="s">
        <v>218</v>
      </c>
      <c r="AM17" s="8" t="s">
        <v>218</v>
      </c>
      <c r="AN17" s="8">
        <v>3608874</v>
      </c>
      <c r="AO17" s="8">
        <v>3357413</v>
      </c>
      <c r="AP17" s="8">
        <v>251461</v>
      </c>
      <c r="AQ17" s="8" t="s">
        <v>218</v>
      </c>
      <c r="AR17" s="8">
        <v>2584</v>
      </c>
      <c r="AS17" s="8">
        <v>52827</v>
      </c>
      <c r="AT17" s="8">
        <v>3723</v>
      </c>
      <c r="AU17" s="8">
        <v>49104</v>
      </c>
      <c r="AV17" s="8">
        <v>78000</v>
      </c>
      <c r="AW17" s="8" t="s">
        <v>218</v>
      </c>
      <c r="AX17" s="8" t="s">
        <v>218</v>
      </c>
      <c r="AY17" s="8" t="s">
        <v>218</v>
      </c>
      <c r="AZ17" s="8">
        <v>352</v>
      </c>
      <c r="BA17" s="8">
        <v>48810</v>
      </c>
      <c r="BB17" s="8">
        <v>28838</v>
      </c>
      <c r="BC17" s="8">
        <v>66226</v>
      </c>
      <c r="BD17" s="8">
        <v>1112</v>
      </c>
      <c r="BE17" s="8">
        <v>65114</v>
      </c>
      <c r="BF17" s="8">
        <v>3478111</v>
      </c>
      <c r="BG17" s="8" t="s">
        <v>218</v>
      </c>
      <c r="BH17" s="8" t="s">
        <v>218</v>
      </c>
      <c r="BI17" s="8" t="s">
        <v>218</v>
      </c>
      <c r="BJ17" s="8">
        <v>318028</v>
      </c>
      <c r="BK17" s="8">
        <v>93126</v>
      </c>
      <c r="BL17" s="8" t="s">
        <v>218</v>
      </c>
      <c r="BM17" s="8">
        <v>464389</v>
      </c>
      <c r="BN17" s="8" t="s">
        <v>218</v>
      </c>
      <c r="BO17" s="8" t="s">
        <v>218</v>
      </c>
      <c r="BP17" s="8">
        <v>10558</v>
      </c>
      <c r="BQ17" s="8" t="s">
        <v>218</v>
      </c>
      <c r="BR17" s="8">
        <v>142758</v>
      </c>
      <c r="BS17" s="8" t="s">
        <v>218</v>
      </c>
      <c r="BT17" s="8" t="s">
        <v>218</v>
      </c>
      <c r="BU17" s="8" t="s">
        <v>218</v>
      </c>
      <c r="BV17" s="8" t="s">
        <v>218</v>
      </c>
      <c r="BW17" s="8">
        <v>450340</v>
      </c>
      <c r="BX17" s="8">
        <v>1588784</v>
      </c>
      <c r="BY17" s="8">
        <v>23964</v>
      </c>
      <c r="BZ17" s="8">
        <v>386164</v>
      </c>
      <c r="CA17" s="8">
        <v>8268</v>
      </c>
      <c r="CB17" s="8">
        <v>612628</v>
      </c>
      <c r="CC17" s="8">
        <v>495718</v>
      </c>
      <c r="CD17" s="8" t="s">
        <v>218</v>
      </c>
      <c r="CE17" s="8">
        <v>180570</v>
      </c>
      <c r="CF17" s="8" t="s">
        <v>218</v>
      </c>
      <c r="CG17" s="8">
        <v>9971</v>
      </c>
      <c r="CH17" s="8" t="s">
        <v>218</v>
      </c>
      <c r="CI17" s="8" t="s">
        <v>218</v>
      </c>
      <c r="CJ17" s="8" t="s">
        <v>218</v>
      </c>
      <c r="CK17" s="8">
        <v>8239</v>
      </c>
      <c r="CL17" s="8" t="s">
        <v>218</v>
      </c>
      <c r="CM17" s="8">
        <v>15374</v>
      </c>
      <c r="CN17" s="8">
        <v>281564</v>
      </c>
      <c r="CO17" s="8">
        <v>116910</v>
      </c>
      <c r="CP17" s="8">
        <v>1176</v>
      </c>
      <c r="CQ17" s="8" t="s">
        <v>218</v>
      </c>
      <c r="CR17" s="8" t="s">
        <v>218</v>
      </c>
      <c r="CS17" s="8">
        <v>115734</v>
      </c>
      <c r="CT17" s="8">
        <v>24488</v>
      </c>
      <c r="CU17" s="8">
        <v>5119</v>
      </c>
      <c r="CV17" s="8">
        <v>19369</v>
      </c>
      <c r="CW17" s="8">
        <v>2012693</v>
      </c>
      <c r="CX17" s="8">
        <v>1948520</v>
      </c>
      <c r="CY17" s="8">
        <v>61000</v>
      </c>
      <c r="CZ17" s="8">
        <v>3173</v>
      </c>
      <c r="DA17" s="8">
        <v>1788924</v>
      </c>
      <c r="DB17" s="8">
        <v>244853</v>
      </c>
      <c r="DC17" s="8">
        <v>229633</v>
      </c>
      <c r="DD17" s="8">
        <v>15220</v>
      </c>
      <c r="DE17" s="8">
        <v>209493</v>
      </c>
      <c r="DF17" s="8">
        <v>2374</v>
      </c>
      <c r="DG17" s="8">
        <v>10</v>
      </c>
      <c r="DH17" s="8" t="s">
        <v>218</v>
      </c>
      <c r="DI17" s="8" t="s">
        <v>218</v>
      </c>
      <c r="DJ17" s="8">
        <v>34146</v>
      </c>
      <c r="DK17" s="8" t="s">
        <v>218</v>
      </c>
      <c r="DL17" s="8">
        <v>172963</v>
      </c>
      <c r="DM17" s="8">
        <v>1278770</v>
      </c>
      <c r="DN17" s="8" t="s">
        <v>218</v>
      </c>
      <c r="DO17" s="8">
        <v>13147</v>
      </c>
      <c r="DP17" s="8">
        <v>13131</v>
      </c>
      <c r="DQ17" s="8">
        <v>16</v>
      </c>
      <c r="DR17" s="8" t="s">
        <v>218</v>
      </c>
      <c r="DS17" s="8" t="s">
        <v>218</v>
      </c>
      <c r="DT17" s="8" t="s">
        <v>218</v>
      </c>
      <c r="DU17" s="8" t="s">
        <v>218</v>
      </c>
      <c r="DV17" s="8" t="s">
        <v>218</v>
      </c>
      <c r="DW17" s="8" t="s">
        <v>218</v>
      </c>
      <c r="DX17" s="8" t="s">
        <v>218</v>
      </c>
      <c r="DY17" s="8" t="s">
        <v>218</v>
      </c>
      <c r="DZ17" s="22" t="s">
        <v>218</v>
      </c>
    </row>
    <row r="18" spans="15:130" x14ac:dyDescent="0.15">
      <c r="O18" s="61" t="s">
        <v>219</v>
      </c>
      <c r="P18" s="16" t="s">
        <v>220</v>
      </c>
      <c r="Q18" s="8">
        <v>330421</v>
      </c>
      <c r="R18" s="8">
        <v>140290</v>
      </c>
      <c r="S18" s="8">
        <v>13862</v>
      </c>
      <c r="T18" s="8">
        <v>134402</v>
      </c>
      <c r="U18" s="8">
        <v>23423</v>
      </c>
      <c r="V18" s="8" t="s">
        <v>218</v>
      </c>
      <c r="W18" s="8" t="s">
        <v>218</v>
      </c>
      <c r="X18" s="8">
        <v>55938</v>
      </c>
      <c r="Y18" s="8">
        <v>304</v>
      </c>
      <c r="Z18" s="8">
        <v>735</v>
      </c>
      <c r="AA18" s="8">
        <v>895</v>
      </c>
      <c r="AB18" s="8" t="s">
        <v>218</v>
      </c>
      <c r="AC18" s="8">
        <v>74731</v>
      </c>
      <c r="AD18" s="8">
        <v>4443</v>
      </c>
      <c r="AE18" s="8" t="s">
        <v>218</v>
      </c>
      <c r="AF18" s="8" t="s">
        <v>218</v>
      </c>
      <c r="AG18" s="8" t="s">
        <v>218</v>
      </c>
      <c r="AH18" s="8">
        <v>3899</v>
      </c>
      <c r="AI18" s="8">
        <v>550</v>
      </c>
      <c r="AJ18" s="8">
        <v>2951</v>
      </c>
      <c r="AK18" s="8">
        <v>1261</v>
      </c>
      <c r="AL18" s="8">
        <v>1469</v>
      </c>
      <c r="AM18" s="8">
        <v>221</v>
      </c>
      <c r="AN18" s="8">
        <v>1607499</v>
      </c>
      <c r="AO18" s="8">
        <v>1477865</v>
      </c>
      <c r="AP18" s="8">
        <v>129634</v>
      </c>
      <c r="AQ18" s="8" t="s">
        <v>218</v>
      </c>
      <c r="AR18" s="8">
        <v>559</v>
      </c>
      <c r="AS18" s="8">
        <v>30342</v>
      </c>
      <c r="AT18" s="8">
        <v>488</v>
      </c>
      <c r="AU18" s="8">
        <v>29854</v>
      </c>
      <c r="AV18" s="8">
        <v>48529</v>
      </c>
      <c r="AW18" s="8" t="s">
        <v>218</v>
      </c>
      <c r="AX18" s="8" t="s">
        <v>218</v>
      </c>
      <c r="AY18" s="8" t="s">
        <v>218</v>
      </c>
      <c r="AZ18" s="8">
        <v>1417</v>
      </c>
      <c r="BA18" s="8">
        <v>42132</v>
      </c>
      <c r="BB18" s="8">
        <v>4980</v>
      </c>
      <c r="BC18" s="8">
        <v>10443</v>
      </c>
      <c r="BD18" s="8">
        <v>453</v>
      </c>
      <c r="BE18" s="8">
        <v>9990</v>
      </c>
      <c r="BF18" s="8">
        <v>803204</v>
      </c>
      <c r="BG18" s="8" t="s">
        <v>218</v>
      </c>
      <c r="BH18" s="8" t="s">
        <v>218</v>
      </c>
      <c r="BI18" s="8" t="s">
        <v>218</v>
      </c>
      <c r="BJ18" s="8">
        <v>74775</v>
      </c>
      <c r="BK18" s="8">
        <v>24163</v>
      </c>
      <c r="BL18" s="8" t="s">
        <v>218</v>
      </c>
      <c r="BM18" s="8">
        <v>34869</v>
      </c>
      <c r="BN18" s="8" t="s">
        <v>218</v>
      </c>
      <c r="BO18" s="8" t="s">
        <v>218</v>
      </c>
      <c r="BP18" s="8">
        <v>4901</v>
      </c>
      <c r="BQ18" s="8" t="s">
        <v>218</v>
      </c>
      <c r="BR18" s="8">
        <v>75441</v>
      </c>
      <c r="BS18" s="8" t="s">
        <v>218</v>
      </c>
      <c r="BT18" s="8" t="s">
        <v>218</v>
      </c>
      <c r="BU18" s="8" t="s">
        <v>218</v>
      </c>
      <c r="BV18" s="8" t="s">
        <v>218</v>
      </c>
      <c r="BW18" s="8">
        <v>199749</v>
      </c>
      <c r="BX18" s="8">
        <v>304072</v>
      </c>
      <c r="BY18" s="8">
        <v>2181</v>
      </c>
      <c r="BZ18" s="8">
        <v>83053</v>
      </c>
      <c r="CA18" s="8" t="s">
        <v>218</v>
      </c>
      <c r="CB18" s="8">
        <v>556502</v>
      </c>
      <c r="CC18" s="8">
        <v>537190</v>
      </c>
      <c r="CD18" s="8" t="s">
        <v>218</v>
      </c>
      <c r="CE18" s="8">
        <v>37362</v>
      </c>
      <c r="CF18" s="8">
        <v>5783</v>
      </c>
      <c r="CG18" s="8">
        <v>214500</v>
      </c>
      <c r="CH18" s="8" t="s">
        <v>218</v>
      </c>
      <c r="CI18" s="8" t="s">
        <v>218</v>
      </c>
      <c r="CJ18" s="8" t="s">
        <v>218</v>
      </c>
      <c r="CK18" s="8">
        <v>1788</v>
      </c>
      <c r="CL18" s="8" t="s">
        <v>218</v>
      </c>
      <c r="CM18" s="8">
        <v>2299</v>
      </c>
      <c r="CN18" s="8">
        <v>275458</v>
      </c>
      <c r="CO18" s="8">
        <v>19312</v>
      </c>
      <c r="CP18" s="8">
        <v>5300</v>
      </c>
      <c r="CQ18" s="8" t="s">
        <v>218</v>
      </c>
      <c r="CR18" s="8" t="s">
        <v>218</v>
      </c>
      <c r="CS18" s="8">
        <v>14012</v>
      </c>
      <c r="CT18" s="8">
        <v>22998</v>
      </c>
      <c r="CU18" s="8">
        <v>14931</v>
      </c>
      <c r="CV18" s="8">
        <v>8067</v>
      </c>
      <c r="CW18" s="8">
        <v>81931</v>
      </c>
      <c r="CX18" s="8">
        <v>81931</v>
      </c>
      <c r="CY18" s="8" t="s">
        <v>218</v>
      </c>
      <c r="CZ18" s="8" t="s">
        <v>218</v>
      </c>
      <c r="DA18" s="8">
        <v>93547</v>
      </c>
      <c r="DB18" s="8">
        <v>80504</v>
      </c>
      <c r="DC18" s="8">
        <v>76861</v>
      </c>
      <c r="DD18" s="8">
        <v>3643</v>
      </c>
      <c r="DE18" s="8">
        <v>49246</v>
      </c>
      <c r="DF18" s="8">
        <v>1</v>
      </c>
      <c r="DG18" s="8">
        <v>2</v>
      </c>
      <c r="DH18" s="8" t="s">
        <v>218</v>
      </c>
      <c r="DI18" s="8">
        <v>20000</v>
      </c>
      <c r="DJ18" s="8" t="s">
        <v>218</v>
      </c>
      <c r="DK18" s="8" t="s">
        <v>218</v>
      </c>
      <c r="DL18" s="8">
        <v>29243</v>
      </c>
      <c r="DM18" s="8">
        <v>625263</v>
      </c>
      <c r="DN18" s="8" t="s">
        <v>218</v>
      </c>
      <c r="DO18" s="8">
        <v>446</v>
      </c>
      <c r="DP18" s="8">
        <v>446</v>
      </c>
      <c r="DQ18" s="8" t="s">
        <v>218</v>
      </c>
      <c r="DR18" s="8" t="s">
        <v>218</v>
      </c>
      <c r="DS18" s="8" t="s">
        <v>218</v>
      </c>
      <c r="DT18" s="8" t="s">
        <v>218</v>
      </c>
      <c r="DU18" s="8" t="s">
        <v>218</v>
      </c>
      <c r="DV18" s="8" t="s">
        <v>218</v>
      </c>
      <c r="DW18" s="8" t="s">
        <v>218</v>
      </c>
      <c r="DX18" s="8" t="s">
        <v>218</v>
      </c>
      <c r="DY18" s="8" t="s">
        <v>218</v>
      </c>
      <c r="DZ18" s="22" t="s">
        <v>218</v>
      </c>
    </row>
    <row r="19" spans="15:130" x14ac:dyDescent="0.15">
      <c r="O19" s="61" t="s">
        <v>221</v>
      </c>
      <c r="P19" s="16" t="s">
        <v>222</v>
      </c>
      <c r="Q19" s="8">
        <v>668866</v>
      </c>
      <c r="R19" s="8">
        <v>248276</v>
      </c>
      <c r="S19" s="8">
        <v>28457</v>
      </c>
      <c r="T19" s="8">
        <v>317231</v>
      </c>
      <c r="U19" s="8">
        <v>53074</v>
      </c>
      <c r="V19" s="8" t="s">
        <v>218</v>
      </c>
      <c r="W19" s="8" t="s">
        <v>218</v>
      </c>
      <c r="X19" s="8">
        <v>54899</v>
      </c>
      <c r="Y19" s="8">
        <v>538</v>
      </c>
      <c r="Z19" s="8">
        <v>1299</v>
      </c>
      <c r="AA19" s="8">
        <v>1577</v>
      </c>
      <c r="AB19" s="8" t="s">
        <v>218</v>
      </c>
      <c r="AC19" s="8">
        <v>163254</v>
      </c>
      <c r="AD19" s="8" t="s">
        <v>218</v>
      </c>
      <c r="AE19" s="8" t="s">
        <v>218</v>
      </c>
      <c r="AF19" s="8" t="s">
        <v>218</v>
      </c>
      <c r="AG19" s="8" t="s">
        <v>218</v>
      </c>
      <c r="AH19" s="8">
        <v>3602</v>
      </c>
      <c r="AI19" s="8">
        <v>1678</v>
      </c>
      <c r="AJ19" s="8">
        <v>2795</v>
      </c>
      <c r="AK19" s="8">
        <v>919</v>
      </c>
      <c r="AL19" s="8">
        <v>1357</v>
      </c>
      <c r="AM19" s="8">
        <v>519</v>
      </c>
      <c r="AN19" s="8">
        <v>2974467</v>
      </c>
      <c r="AO19" s="8">
        <v>2662128</v>
      </c>
      <c r="AP19" s="8">
        <v>312339</v>
      </c>
      <c r="AQ19" s="8" t="s">
        <v>218</v>
      </c>
      <c r="AR19" s="8" t="s">
        <v>218</v>
      </c>
      <c r="AS19" s="8">
        <v>823</v>
      </c>
      <c r="AT19" s="8">
        <v>725</v>
      </c>
      <c r="AU19" s="8">
        <v>98</v>
      </c>
      <c r="AV19" s="8">
        <v>75954</v>
      </c>
      <c r="AW19" s="8" t="s">
        <v>218</v>
      </c>
      <c r="AX19" s="8" t="s">
        <v>218</v>
      </c>
      <c r="AY19" s="8" t="s">
        <v>218</v>
      </c>
      <c r="AZ19" s="8">
        <v>994</v>
      </c>
      <c r="BA19" s="8">
        <v>59875</v>
      </c>
      <c r="BB19" s="8">
        <v>15085</v>
      </c>
      <c r="BC19" s="8">
        <v>29621</v>
      </c>
      <c r="BD19" s="8">
        <v>1864</v>
      </c>
      <c r="BE19" s="8">
        <v>27757</v>
      </c>
      <c r="BF19" s="8">
        <v>1528407</v>
      </c>
      <c r="BG19" s="8" t="s">
        <v>218</v>
      </c>
      <c r="BH19" s="8" t="s">
        <v>218</v>
      </c>
      <c r="BI19" s="8">
        <v>36649</v>
      </c>
      <c r="BJ19" s="8">
        <v>138958</v>
      </c>
      <c r="BK19" s="8">
        <v>27095</v>
      </c>
      <c r="BL19" s="8" t="s">
        <v>218</v>
      </c>
      <c r="BM19" s="8">
        <v>45315</v>
      </c>
      <c r="BN19" s="8" t="s">
        <v>218</v>
      </c>
      <c r="BO19" s="8" t="s">
        <v>218</v>
      </c>
      <c r="BP19" s="8">
        <v>2747</v>
      </c>
      <c r="BQ19" s="8" t="s">
        <v>218</v>
      </c>
      <c r="BR19" s="8">
        <v>163988</v>
      </c>
      <c r="BS19" s="8" t="s">
        <v>218</v>
      </c>
      <c r="BT19" s="8" t="s">
        <v>218</v>
      </c>
      <c r="BU19" s="8" t="s">
        <v>218</v>
      </c>
      <c r="BV19" s="8" t="s">
        <v>218</v>
      </c>
      <c r="BW19" s="8">
        <v>351705</v>
      </c>
      <c r="BX19" s="8">
        <v>692251</v>
      </c>
      <c r="BY19" s="8">
        <v>9719</v>
      </c>
      <c r="BZ19" s="8">
        <v>59980</v>
      </c>
      <c r="CA19" s="8" t="s">
        <v>218</v>
      </c>
      <c r="CB19" s="8">
        <v>224996</v>
      </c>
      <c r="CC19" s="8">
        <v>191764</v>
      </c>
      <c r="CD19" s="8">
        <v>19464</v>
      </c>
      <c r="CE19" s="8">
        <v>69480</v>
      </c>
      <c r="CF19" s="8">
        <v>6141</v>
      </c>
      <c r="CG19" s="8">
        <v>4853</v>
      </c>
      <c r="CH19" s="8" t="s">
        <v>218</v>
      </c>
      <c r="CI19" s="8" t="s">
        <v>218</v>
      </c>
      <c r="CJ19" s="8" t="s">
        <v>218</v>
      </c>
      <c r="CK19" s="8">
        <v>5098</v>
      </c>
      <c r="CL19" s="8" t="s">
        <v>218</v>
      </c>
      <c r="CM19" s="8" t="s">
        <v>218</v>
      </c>
      <c r="CN19" s="8">
        <v>86728</v>
      </c>
      <c r="CO19" s="8">
        <v>33232</v>
      </c>
      <c r="CP19" s="8">
        <v>2000</v>
      </c>
      <c r="CQ19" s="8" t="s">
        <v>218</v>
      </c>
      <c r="CR19" s="8" t="s">
        <v>218</v>
      </c>
      <c r="CS19" s="8">
        <v>31232</v>
      </c>
      <c r="CT19" s="8">
        <v>30670</v>
      </c>
      <c r="CU19" s="8">
        <v>10997</v>
      </c>
      <c r="CV19" s="8">
        <v>19673</v>
      </c>
      <c r="CW19" s="8">
        <v>41013</v>
      </c>
      <c r="CX19" s="8">
        <v>35113</v>
      </c>
      <c r="CY19" s="8" t="s">
        <v>218</v>
      </c>
      <c r="CZ19" s="8">
        <v>5900</v>
      </c>
      <c r="DA19" s="8">
        <v>114553</v>
      </c>
      <c r="DB19" s="8">
        <v>50099</v>
      </c>
      <c r="DC19" s="8">
        <v>50000</v>
      </c>
      <c r="DD19" s="8">
        <v>99</v>
      </c>
      <c r="DE19" s="8">
        <v>78577</v>
      </c>
      <c r="DF19" s="8">
        <v>38</v>
      </c>
      <c r="DG19" s="8" t="s">
        <v>218</v>
      </c>
      <c r="DH19" s="8" t="s">
        <v>218</v>
      </c>
      <c r="DI19" s="8">
        <v>30456</v>
      </c>
      <c r="DJ19" s="8">
        <v>2123</v>
      </c>
      <c r="DK19" s="8" t="s">
        <v>218</v>
      </c>
      <c r="DL19" s="8">
        <v>45960</v>
      </c>
      <c r="DM19" s="8">
        <v>490399</v>
      </c>
      <c r="DN19" s="8" t="s">
        <v>218</v>
      </c>
      <c r="DO19" s="8">
        <v>5424</v>
      </c>
      <c r="DP19" s="8">
        <v>5424</v>
      </c>
      <c r="DQ19" s="8" t="s">
        <v>218</v>
      </c>
      <c r="DR19" s="8" t="s">
        <v>218</v>
      </c>
      <c r="DS19" s="8" t="s">
        <v>218</v>
      </c>
      <c r="DT19" s="8" t="s">
        <v>218</v>
      </c>
      <c r="DU19" s="8" t="s">
        <v>218</v>
      </c>
      <c r="DV19" s="8" t="s">
        <v>218</v>
      </c>
      <c r="DW19" s="8" t="s">
        <v>218</v>
      </c>
      <c r="DX19" s="8" t="s">
        <v>218</v>
      </c>
      <c r="DY19" s="8" t="s">
        <v>218</v>
      </c>
      <c r="DZ19" s="22" t="s">
        <v>218</v>
      </c>
    </row>
    <row r="20" spans="15:130" x14ac:dyDescent="0.15">
      <c r="O20" s="61" t="s">
        <v>223</v>
      </c>
      <c r="P20" s="16" t="s">
        <v>224</v>
      </c>
      <c r="Q20" s="8">
        <v>555179</v>
      </c>
      <c r="R20" s="8">
        <v>141516</v>
      </c>
      <c r="S20" s="8">
        <v>27936</v>
      </c>
      <c r="T20" s="8">
        <v>335052</v>
      </c>
      <c r="U20" s="8">
        <v>33183</v>
      </c>
      <c r="V20" s="8" t="s">
        <v>218</v>
      </c>
      <c r="W20" s="8" t="s">
        <v>218</v>
      </c>
      <c r="X20" s="8">
        <v>30138</v>
      </c>
      <c r="Y20" s="8">
        <v>301</v>
      </c>
      <c r="Z20" s="8">
        <v>728</v>
      </c>
      <c r="AA20" s="8">
        <v>884</v>
      </c>
      <c r="AB20" s="8" t="s">
        <v>218</v>
      </c>
      <c r="AC20" s="8">
        <v>100487</v>
      </c>
      <c r="AD20" s="8" t="s">
        <v>218</v>
      </c>
      <c r="AE20" s="8" t="s">
        <v>218</v>
      </c>
      <c r="AF20" s="8" t="s">
        <v>218</v>
      </c>
      <c r="AG20" s="8" t="s">
        <v>218</v>
      </c>
      <c r="AH20" s="8">
        <v>1864</v>
      </c>
      <c r="AI20" s="8">
        <v>1860</v>
      </c>
      <c r="AJ20" s="8">
        <v>1542</v>
      </c>
      <c r="AK20" s="8">
        <v>560</v>
      </c>
      <c r="AL20" s="8">
        <v>703</v>
      </c>
      <c r="AM20" s="8">
        <v>279</v>
      </c>
      <c r="AN20" s="8">
        <v>1938226</v>
      </c>
      <c r="AO20" s="8">
        <v>1757915</v>
      </c>
      <c r="AP20" s="8">
        <v>180311</v>
      </c>
      <c r="AQ20" s="8" t="s">
        <v>218</v>
      </c>
      <c r="AR20" s="8" t="s">
        <v>218</v>
      </c>
      <c r="AS20" s="8">
        <v>502</v>
      </c>
      <c r="AT20" s="8">
        <v>502</v>
      </c>
      <c r="AU20" s="8" t="s">
        <v>218</v>
      </c>
      <c r="AV20" s="8">
        <v>55040</v>
      </c>
      <c r="AW20" s="8" t="s">
        <v>218</v>
      </c>
      <c r="AX20" s="8" t="s">
        <v>218</v>
      </c>
      <c r="AY20" s="8" t="s">
        <v>218</v>
      </c>
      <c r="AZ20" s="8" t="s">
        <v>218</v>
      </c>
      <c r="BA20" s="8">
        <v>48173</v>
      </c>
      <c r="BB20" s="8">
        <v>6867</v>
      </c>
      <c r="BC20" s="8">
        <v>10103</v>
      </c>
      <c r="BD20" s="8">
        <v>1519</v>
      </c>
      <c r="BE20" s="8">
        <v>8584</v>
      </c>
      <c r="BF20" s="8">
        <v>931464</v>
      </c>
      <c r="BG20" s="8" t="s">
        <v>218</v>
      </c>
      <c r="BH20" s="8" t="s">
        <v>218</v>
      </c>
      <c r="BI20" s="8" t="s">
        <v>218</v>
      </c>
      <c r="BJ20" s="8">
        <v>91980</v>
      </c>
      <c r="BK20" s="8">
        <v>19170</v>
      </c>
      <c r="BL20" s="8" t="s">
        <v>218</v>
      </c>
      <c r="BM20" s="8" t="s">
        <v>218</v>
      </c>
      <c r="BN20" s="8" t="s">
        <v>218</v>
      </c>
      <c r="BO20" s="8" t="s">
        <v>218</v>
      </c>
      <c r="BP20" s="8">
        <v>2141</v>
      </c>
      <c r="BQ20" s="8" t="s">
        <v>218</v>
      </c>
      <c r="BR20" s="8">
        <v>57306</v>
      </c>
      <c r="BS20" s="8" t="s">
        <v>218</v>
      </c>
      <c r="BT20" s="8" t="s">
        <v>218</v>
      </c>
      <c r="BU20" s="8">
        <v>5181</v>
      </c>
      <c r="BV20" s="8" t="s">
        <v>218</v>
      </c>
      <c r="BW20" s="8">
        <v>263541</v>
      </c>
      <c r="BX20" s="8">
        <v>399600</v>
      </c>
      <c r="BY20" s="8">
        <v>9330</v>
      </c>
      <c r="BZ20" s="8">
        <v>83215</v>
      </c>
      <c r="CA20" s="8" t="s">
        <v>218</v>
      </c>
      <c r="CB20" s="8">
        <v>148649</v>
      </c>
      <c r="CC20" s="8">
        <v>107794</v>
      </c>
      <c r="CD20" s="8" t="s">
        <v>218</v>
      </c>
      <c r="CE20" s="8" t="s">
        <v>218</v>
      </c>
      <c r="CF20" s="8" t="s">
        <v>218</v>
      </c>
      <c r="CG20" s="8">
        <v>8932</v>
      </c>
      <c r="CH20" s="8" t="s">
        <v>218</v>
      </c>
      <c r="CI20" s="8" t="s">
        <v>218</v>
      </c>
      <c r="CJ20" s="8" t="s">
        <v>218</v>
      </c>
      <c r="CK20" s="8">
        <v>3050</v>
      </c>
      <c r="CL20" s="8" t="s">
        <v>218</v>
      </c>
      <c r="CM20" s="8">
        <v>154</v>
      </c>
      <c r="CN20" s="8">
        <v>95658</v>
      </c>
      <c r="CO20" s="8">
        <v>40855</v>
      </c>
      <c r="CP20" s="8">
        <v>747</v>
      </c>
      <c r="CQ20" s="8" t="s">
        <v>218</v>
      </c>
      <c r="CR20" s="8" t="s">
        <v>218</v>
      </c>
      <c r="CS20" s="8">
        <v>40108</v>
      </c>
      <c r="CT20" s="8">
        <v>17812</v>
      </c>
      <c r="CU20" s="8">
        <v>11874</v>
      </c>
      <c r="CV20" s="8">
        <v>5938</v>
      </c>
      <c r="CW20" s="8">
        <v>43484</v>
      </c>
      <c r="CX20" s="8">
        <v>43484</v>
      </c>
      <c r="CY20" s="8" t="s">
        <v>218</v>
      </c>
      <c r="CZ20" s="8" t="s">
        <v>218</v>
      </c>
      <c r="DA20" s="8">
        <v>116072</v>
      </c>
      <c r="DB20" s="8">
        <v>89859</v>
      </c>
      <c r="DC20" s="8">
        <v>89859</v>
      </c>
      <c r="DD20" s="8" t="s">
        <v>218</v>
      </c>
      <c r="DE20" s="8">
        <v>107339</v>
      </c>
      <c r="DF20" s="8">
        <v>426</v>
      </c>
      <c r="DG20" s="8">
        <v>81</v>
      </c>
      <c r="DH20" s="8" t="s">
        <v>218</v>
      </c>
      <c r="DI20" s="8">
        <v>71642</v>
      </c>
      <c r="DJ20" s="8" t="s">
        <v>218</v>
      </c>
      <c r="DK20" s="8" t="s">
        <v>218</v>
      </c>
      <c r="DL20" s="8">
        <v>35190</v>
      </c>
      <c r="DM20" s="8">
        <v>416637</v>
      </c>
      <c r="DN20" s="8" t="s">
        <v>218</v>
      </c>
      <c r="DO20" s="8">
        <v>3059</v>
      </c>
      <c r="DP20" s="8">
        <v>3059</v>
      </c>
      <c r="DQ20" s="8" t="s">
        <v>218</v>
      </c>
      <c r="DR20" s="8" t="s">
        <v>218</v>
      </c>
      <c r="DS20" s="8" t="s">
        <v>218</v>
      </c>
      <c r="DT20" s="8" t="s">
        <v>218</v>
      </c>
      <c r="DU20" s="8" t="s">
        <v>218</v>
      </c>
      <c r="DV20" s="8" t="s">
        <v>218</v>
      </c>
      <c r="DW20" s="8" t="s">
        <v>218</v>
      </c>
      <c r="DX20" s="8" t="s">
        <v>218</v>
      </c>
      <c r="DY20" s="8" t="s">
        <v>218</v>
      </c>
      <c r="DZ20" s="22" t="s">
        <v>218</v>
      </c>
    </row>
    <row r="21" spans="15:130" x14ac:dyDescent="0.15">
      <c r="O21" s="61" t="s">
        <v>225</v>
      </c>
      <c r="P21" s="16" t="s">
        <v>226</v>
      </c>
      <c r="Q21" s="8">
        <v>757436</v>
      </c>
      <c r="R21" s="8">
        <v>151562</v>
      </c>
      <c r="S21" s="8">
        <v>37896</v>
      </c>
      <c r="T21" s="8">
        <v>519060</v>
      </c>
      <c r="U21" s="8">
        <v>33094</v>
      </c>
      <c r="V21" s="8" t="s">
        <v>218</v>
      </c>
      <c r="W21" s="8" t="s">
        <v>218</v>
      </c>
      <c r="X21" s="8">
        <v>45643</v>
      </c>
      <c r="Y21" s="8">
        <v>333</v>
      </c>
      <c r="Z21" s="8">
        <v>809</v>
      </c>
      <c r="AA21" s="8">
        <v>984</v>
      </c>
      <c r="AB21" s="8" t="s">
        <v>218</v>
      </c>
      <c r="AC21" s="8">
        <v>102975</v>
      </c>
      <c r="AD21" s="8" t="s">
        <v>218</v>
      </c>
      <c r="AE21" s="8" t="s">
        <v>218</v>
      </c>
      <c r="AF21" s="8" t="s">
        <v>218</v>
      </c>
      <c r="AG21" s="8" t="s">
        <v>218</v>
      </c>
      <c r="AH21" s="8">
        <v>2395</v>
      </c>
      <c r="AI21" s="8">
        <v>1894</v>
      </c>
      <c r="AJ21" s="8">
        <v>3388</v>
      </c>
      <c r="AK21" s="8">
        <v>2123</v>
      </c>
      <c r="AL21" s="8">
        <v>902</v>
      </c>
      <c r="AM21" s="8">
        <v>363</v>
      </c>
      <c r="AN21" s="8">
        <v>1841338</v>
      </c>
      <c r="AO21" s="8">
        <v>1727072</v>
      </c>
      <c r="AP21" s="8">
        <v>114266</v>
      </c>
      <c r="AQ21" s="8" t="s">
        <v>218</v>
      </c>
      <c r="AR21" s="8" t="s">
        <v>218</v>
      </c>
      <c r="AS21" s="8">
        <v>12914</v>
      </c>
      <c r="AT21" s="8">
        <v>1900</v>
      </c>
      <c r="AU21" s="8">
        <v>11014</v>
      </c>
      <c r="AV21" s="8">
        <v>76041</v>
      </c>
      <c r="AW21" s="8">
        <v>21038</v>
      </c>
      <c r="AX21" s="8">
        <v>116</v>
      </c>
      <c r="AY21" s="8" t="s">
        <v>218</v>
      </c>
      <c r="AZ21" s="8" t="s">
        <v>218</v>
      </c>
      <c r="BA21" s="8">
        <v>50561</v>
      </c>
      <c r="BB21" s="8">
        <v>4326</v>
      </c>
      <c r="BC21" s="8">
        <v>8033</v>
      </c>
      <c r="BD21" s="8">
        <v>1686</v>
      </c>
      <c r="BE21" s="8">
        <v>6347</v>
      </c>
      <c r="BF21" s="8">
        <v>939099</v>
      </c>
      <c r="BG21" s="8" t="s">
        <v>218</v>
      </c>
      <c r="BH21" s="8" t="s">
        <v>218</v>
      </c>
      <c r="BI21" s="8">
        <v>38150</v>
      </c>
      <c r="BJ21" s="8">
        <v>68737</v>
      </c>
      <c r="BK21" s="8">
        <v>28566</v>
      </c>
      <c r="BL21" s="8" t="s">
        <v>218</v>
      </c>
      <c r="BM21" s="8">
        <v>49516</v>
      </c>
      <c r="BN21" s="8" t="s">
        <v>218</v>
      </c>
      <c r="BO21" s="8" t="s">
        <v>218</v>
      </c>
      <c r="BP21" s="8">
        <v>1505</v>
      </c>
      <c r="BQ21" s="8" t="s">
        <v>218</v>
      </c>
      <c r="BR21" s="8">
        <v>48484</v>
      </c>
      <c r="BS21" s="8" t="s">
        <v>218</v>
      </c>
      <c r="BT21" s="8" t="s">
        <v>218</v>
      </c>
      <c r="BU21" s="8" t="s">
        <v>218</v>
      </c>
      <c r="BV21" s="8" t="s">
        <v>218</v>
      </c>
      <c r="BW21" s="8">
        <v>241897</v>
      </c>
      <c r="BX21" s="8">
        <v>423559</v>
      </c>
      <c r="BY21" s="8">
        <v>4755</v>
      </c>
      <c r="BZ21" s="8">
        <v>33930</v>
      </c>
      <c r="CA21" s="8" t="s">
        <v>218</v>
      </c>
      <c r="CB21" s="8">
        <v>251278</v>
      </c>
      <c r="CC21" s="8">
        <v>140806</v>
      </c>
      <c r="CD21" s="8">
        <v>16566</v>
      </c>
      <c r="CE21" s="8">
        <v>36859</v>
      </c>
      <c r="CF21" s="8">
        <v>6486</v>
      </c>
      <c r="CG21" s="8">
        <v>41984</v>
      </c>
      <c r="CH21" s="8" t="s">
        <v>218</v>
      </c>
      <c r="CI21" s="8" t="s">
        <v>218</v>
      </c>
      <c r="CJ21" s="8" t="s">
        <v>218</v>
      </c>
      <c r="CK21" s="8">
        <v>1294</v>
      </c>
      <c r="CL21" s="8" t="s">
        <v>218</v>
      </c>
      <c r="CM21" s="8" t="s">
        <v>218</v>
      </c>
      <c r="CN21" s="8">
        <v>37617</v>
      </c>
      <c r="CO21" s="8">
        <v>110472</v>
      </c>
      <c r="CP21" s="8">
        <v>44291</v>
      </c>
      <c r="CQ21" s="8" t="s">
        <v>218</v>
      </c>
      <c r="CR21" s="8" t="s">
        <v>218</v>
      </c>
      <c r="CS21" s="8">
        <v>66181</v>
      </c>
      <c r="CT21" s="8">
        <v>152857</v>
      </c>
      <c r="CU21" s="8">
        <v>27776</v>
      </c>
      <c r="CV21" s="8">
        <v>125081</v>
      </c>
      <c r="CW21" s="8">
        <v>192914</v>
      </c>
      <c r="CX21" s="8">
        <v>178898</v>
      </c>
      <c r="CY21" s="8" t="s">
        <v>218</v>
      </c>
      <c r="CZ21" s="8">
        <v>14016</v>
      </c>
      <c r="DA21" s="8">
        <v>134653</v>
      </c>
      <c r="DB21" s="8">
        <v>92728</v>
      </c>
      <c r="DC21" s="8">
        <v>92728</v>
      </c>
      <c r="DD21" s="8" t="s">
        <v>218</v>
      </c>
      <c r="DE21" s="8">
        <v>50212</v>
      </c>
      <c r="DF21" s="8">
        <v>190</v>
      </c>
      <c r="DG21" s="8">
        <v>3</v>
      </c>
      <c r="DH21" s="8" t="s">
        <v>218</v>
      </c>
      <c r="DI21" s="8">
        <v>6792</v>
      </c>
      <c r="DJ21" s="8">
        <v>11553</v>
      </c>
      <c r="DK21" s="8" t="s">
        <v>218</v>
      </c>
      <c r="DL21" s="8">
        <v>31674</v>
      </c>
      <c r="DM21" s="8">
        <v>596599</v>
      </c>
      <c r="DN21" s="8" t="s">
        <v>218</v>
      </c>
      <c r="DO21" s="8">
        <v>1177</v>
      </c>
      <c r="DP21" s="8">
        <v>1177</v>
      </c>
      <c r="DQ21" s="8" t="s">
        <v>218</v>
      </c>
      <c r="DR21" s="8" t="s">
        <v>218</v>
      </c>
      <c r="DS21" s="8" t="s">
        <v>218</v>
      </c>
      <c r="DT21" s="8" t="s">
        <v>218</v>
      </c>
      <c r="DU21" s="8" t="s">
        <v>218</v>
      </c>
      <c r="DV21" s="8" t="s">
        <v>218</v>
      </c>
      <c r="DW21" s="8" t="s">
        <v>218</v>
      </c>
      <c r="DX21" s="8" t="s">
        <v>218</v>
      </c>
      <c r="DY21" s="8" t="s">
        <v>218</v>
      </c>
      <c r="DZ21" s="22" t="s">
        <v>218</v>
      </c>
    </row>
    <row r="22" spans="15:130" x14ac:dyDescent="0.15">
      <c r="O22" s="61" t="s">
        <v>227</v>
      </c>
      <c r="P22" s="16" t="s">
        <v>228</v>
      </c>
      <c r="Q22" s="8">
        <v>505733</v>
      </c>
      <c r="R22" s="8">
        <v>140912</v>
      </c>
      <c r="S22" s="8">
        <v>30521</v>
      </c>
      <c r="T22" s="8">
        <v>281032</v>
      </c>
      <c r="U22" s="8">
        <v>41626</v>
      </c>
      <c r="V22" s="8" t="s">
        <v>218</v>
      </c>
      <c r="W22" s="8" t="s">
        <v>218</v>
      </c>
      <c r="X22" s="8">
        <v>46837</v>
      </c>
      <c r="Y22" s="8">
        <v>311</v>
      </c>
      <c r="Z22" s="8">
        <v>752</v>
      </c>
      <c r="AA22" s="8">
        <v>912</v>
      </c>
      <c r="AB22" s="8" t="s">
        <v>218</v>
      </c>
      <c r="AC22" s="8">
        <v>102383</v>
      </c>
      <c r="AD22" s="8" t="s">
        <v>218</v>
      </c>
      <c r="AE22" s="8" t="s">
        <v>218</v>
      </c>
      <c r="AF22" s="8" t="s">
        <v>218</v>
      </c>
      <c r="AG22" s="8" t="s">
        <v>218</v>
      </c>
      <c r="AH22" s="8">
        <v>2011</v>
      </c>
      <c r="AI22" s="8">
        <v>2403</v>
      </c>
      <c r="AJ22" s="8">
        <v>1904</v>
      </c>
      <c r="AK22" s="8">
        <v>834</v>
      </c>
      <c r="AL22" s="8">
        <v>758</v>
      </c>
      <c r="AM22" s="8">
        <v>312</v>
      </c>
      <c r="AN22" s="8">
        <v>2320676</v>
      </c>
      <c r="AO22" s="8">
        <v>2002330</v>
      </c>
      <c r="AP22" s="8">
        <v>318346</v>
      </c>
      <c r="AQ22" s="8" t="s">
        <v>218</v>
      </c>
      <c r="AR22" s="8" t="s">
        <v>218</v>
      </c>
      <c r="AS22" s="8">
        <v>14042</v>
      </c>
      <c r="AT22" s="8">
        <v>317</v>
      </c>
      <c r="AU22" s="8">
        <v>13725</v>
      </c>
      <c r="AV22" s="8">
        <v>46681</v>
      </c>
      <c r="AW22" s="8" t="s">
        <v>218</v>
      </c>
      <c r="AX22" s="8" t="s">
        <v>218</v>
      </c>
      <c r="AY22" s="8" t="s">
        <v>218</v>
      </c>
      <c r="AZ22" s="8" t="s">
        <v>218</v>
      </c>
      <c r="BA22" s="8">
        <v>42145</v>
      </c>
      <c r="BB22" s="8">
        <v>4536</v>
      </c>
      <c r="BC22" s="8">
        <v>10067</v>
      </c>
      <c r="BD22" s="8">
        <v>2029</v>
      </c>
      <c r="BE22" s="8">
        <v>8038</v>
      </c>
      <c r="BF22" s="8">
        <v>1085813</v>
      </c>
      <c r="BG22" s="8" t="s">
        <v>218</v>
      </c>
      <c r="BH22" s="8" t="s">
        <v>218</v>
      </c>
      <c r="BI22" s="8">
        <v>30260</v>
      </c>
      <c r="BJ22" s="8">
        <v>90755</v>
      </c>
      <c r="BK22" s="8">
        <v>17414</v>
      </c>
      <c r="BL22" s="8" t="s">
        <v>218</v>
      </c>
      <c r="BM22" s="8" t="s">
        <v>218</v>
      </c>
      <c r="BN22" s="8" t="s">
        <v>218</v>
      </c>
      <c r="BO22" s="8" t="s">
        <v>218</v>
      </c>
      <c r="BP22" s="8">
        <v>210</v>
      </c>
      <c r="BQ22" s="8" t="s">
        <v>218</v>
      </c>
      <c r="BR22" s="8">
        <v>236207</v>
      </c>
      <c r="BS22" s="8" t="s">
        <v>218</v>
      </c>
      <c r="BT22" s="8" t="s">
        <v>218</v>
      </c>
      <c r="BU22" s="8" t="s">
        <v>218</v>
      </c>
      <c r="BV22" s="8" t="s">
        <v>218</v>
      </c>
      <c r="BW22" s="8">
        <v>253987</v>
      </c>
      <c r="BX22" s="8">
        <v>406023</v>
      </c>
      <c r="BY22" s="8">
        <v>7661</v>
      </c>
      <c r="BZ22" s="8">
        <v>43296</v>
      </c>
      <c r="CA22" s="8" t="s">
        <v>218</v>
      </c>
      <c r="CB22" s="8">
        <v>212315</v>
      </c>
      <c r="CC22" s="8">
        <v>124340</v>
      </c>
      <c r="CD22" s="8">
        <v>13581</v>
      </c>
      <c r="CE22" s="8">
        <v>45293</v>
      </c>
      <c r="CF22" s="8">
        <v>3911</v>
      </c>
      <c r="CG22" s="8" t="s">
        <v>218</v>
      </c>
      <c r="CH22" s="8" t="s">
        <v>218</v>
      </c>
      <c r="CI22" s="8" t="s">
        <v>218</v>
      </c>
      <c r="CJ22" s="8" t="s">
        <v>218</v>
      </c>
      <c r="CK22" s="8">
        <v>2948</v>
      </c>
      <c r="CL22" s="8">
        <v>2203</v>
      </c>
      <c r="CM22" s="8" t="s">
        <v>218</v>
      </c>
      <c r="CN22" s="8">
        <v>56404</v>
      </c>
      <c r="CO22" s="8">
        <v>87975</v>
      </c>
      <c r="CP22" s="8">
        <v>65613</v>
      </c>
      <c r="CQ22" s="8" t="s">
        <v>218</v>
      </c>
      <c r="CR22" s="8">
        <v>60</v>
      </c>
      <c r="CS22" s="8">
        <v>22302</v>
      </c>
      <c r="CT22" s="8">
        <v>38979</v>
      </c>
      <c r="CU22" s="8">
        <v>11871</v>
      </c>
      <c r="CV22" s="8">
        <v>27108</v>
      </c>
      <c r="CW22" s="8">
        <v>34170</v>
      </c>
      <c r="CX22" s="8">
        <v>34170</v>
      </c>
      <c r="CY22" s="8" t="s">
        <v>218</v>
      </c>
      <c r="CZ22" s="8" t="s">
        <v>218</v>
      </c>
      <c r="DA22" s="8">
        <v>247971</v>
      </c>
      <c r="DB22" s="8">
        <v>60040</v>
      </c>
      <c r="DC22" s="8">
        <v>58815</v>
      </c>
      <c r="DD22" s="8">
        <v>1225</v>
      </c>
      <c r="DE22" s="8">
        <v>34155</v>
      </c>
      <c r="DF22" s="8">
        <v>326</v>
      </c>
      <c r="DG22" s="8">
        <v>1</v>
      </c>
      <c r="DH22" s="8" t="s">
        <v>218</v>
      </c>
      <c r="DI22" s="8">
        <v>6001</v>
      </c>
      <c r="DJ22" s="8">
        <v>4151</v>
      </c>
      <c r="DK22" s="8" t="s">
        <v>218</v>
      </c>
      <c r="DL22" s="8">
        <v>23676</v>
      </c>
      <c r="DM22" s="8">
        <v>746675</v>
      </c>
      <c r="DN22" s="8" t="s">
        <v>218</v>
      </c>
      <c r="DO22" s="8">
        <v>1456</v>
      </c>
      <c r="DP22" s="8">
        <v>1400</v>
      </c>
      <c r="DQ22" s="8" t="s">
        <v>218</v>
      </c>
      <c r="DR22" s="8" t="s">
        <v>218</v>
      </c>
      <c r="DS22" s="8" t="s">
        <v>218</v>
      </c>
      <c r="DT22" s="8" t="s">
        <v>218</v>
      </c>
      <c r="DU22" s="8" t="s">
        <v>218</v>
      </c>
      <c r="DV22" s="8" t="s">
        <v>218</v>
      </c>
      <c r="DW22" s="8">
        <v>56</v>
      </c>
      <c r="DX22" s="8" t="s">
        <v>218</v>
      </c>
      <c r="DY22" s="8" t="s">
        <v>218</v>
      </c>
      <c r="DZ22" s="22" t="s">
        <v>218</v>
      </c>
    </row>
    <row r="23" spans="15:130" x14ac:dyDescent="0.15">
      <c r="O23" s="61" t="s">
        <v>229</v>
      </c>
      <c r="P23" s="16" t="s">
        <v>230</v>
      </c>
      <c r="Q23" s="8">
        <v>2958062</v>
      </c>
      <c r="R23" s="8">
        <v>1063448</v>
      </c>
      <c r="S23" s="8">
        <v>153561</v>
      </c>
      <c r="T23" s="8">
        <v>1452592</v>
      </c>
      <c r="U23" s="8">
        <v>193345</v>
      </c>
      <c r="V23" s="8" t="s">
        <v>218</v>
      </c>
      <c r="W23" s="8" t="s">
        <v>218</v>
      </c>
      <c r="X23" s="8">
        <v>124436</v>
      </c>
      <c r="Y23" s="8">
        <v>2217</v>
      </c>
      <c r="Z23" s="8">
        <v>5369</v>
      </c>
      <c r="AA23" s="8">
        <v>6546</v>
      </c>
      <c r="AB23" s="8" t="s">
        <v>218</v>
      </c>
      <c r="AC23" s="8">
        <v>598824</v>
      </c>
      <c r="AD23" s="8">
        <v>5719</v>
      </c>
      <c r="AE23" s="8" t="s">
        <v>218</v>
      </c>
      <c r="AF23" s="8" t="s">
        <v>218</v>
      </c>
      <c r="AG23" s="8" t="s">
        <v>218</v>
      </c>
      <c r="AH23" s="8">
        <v>8223</v>
      </c>
      <c r="AI23" s="8">
        <v>13880</v>
      </c>
      <c r="AJ23" s="8">
        <v>33198</v>
      </c>
      <c r="AK23" s="8">
        <v>33198</v>
      </c>
      <c r="AL23" s="8" t="s">
        <v>218</v>
      </c>
      <c r="AM23" s="8" t="s">
        <v>218</v>
      </c>
      <c r="AN23" s="8">
        <v>3388694</v>
      </c>
      <c r="AO23" s="8">
        <v>3196100</v>
      </c>
      <c r="AP23" s="8">
        <v>192594</v>
      </c>
      <c r="AQ23" s="8" t="s">
        <v>218</v>
      </c>
      <c r="AR23" s="8">
        <v>3307</v>
      </c>
      <c r="AS23" s="8">
        <v>130388</v>
      </c>
      <c r="AT23" s="8">
        <v>14905</v>
      </c>
      <c r="AU23" s="8">
        <v>115483</v>
      </c>
      <c r="AV23" s="8">
        <v>179399</v>
      </c>
      <c r="AW23" s="8" t="s">
        <v>218</v>
      </c>
      <c r="AX23" s="8" t="s">
        <v>218</v>
      </c>
      <c r="AY23" s="8" t="s">
        <v>218</v>
      </c>
      <c r="AZ23" s="8">
        <v>5555</v>
      </c>
      <c r="BA23" s="8">
        <v>119230</v>
      </c>
      <c r="BB23" s="8">
        <v>54614</v>
      </c>
      <c r="BC23" s="8">
        <v>35967</v>
      </c>
      <c r="BD23" s="8">
        <v>8937</v>
      </c>
      <c r="BE23" s="8">
        <v>27030</v>
      </c>
      <c r="BF23" s="8">
        <v>5184879</v>
      </c>
      <c r="BG23" s="8" t="s">
        <v>218</v>
      </c>
      <c r="BH23" s="8" t="s">
        <v>218</v>
      </c>
      <c r="BI23" s="8">
        <v>268389</v>
      </c>
      <c r="BJ23" s="8">
        <v>460689</v>
      </c>
      <c r="BK23" s="8">
        <v>271774</v>
      </c>
      <c r="BL23" s="8" t="s">
        <v>218</v>
      </c>
      <c r="BM23" s="8">
        <v>88355</v>
      </c>
      <c r="BN23" s="8" t="s">
        <v>218</v>
      </c>
      <c r="BO23" s="8" t="s">
        <v>218</v>
      </c>
      <c r="BP23" s="8">
        <v>7642</v>
      </c>
      <c r="BQ23" s="8" t="s">
        <v>218</v>
      </c>
      <c r="BR23" s="8">
        <v>275135</v>
      </c>
      <c r="BS23" s="8" t="s">
        <v>218</v>
      </c>
      <c r="BT23" s="8" t="s">
        <v>218</v>
      </c>
      <c r="BU23" s="8" t="s">
        <v>218</v>
      </c>
      <c r="BV23" s="8" t="s">
        <v>218</v>
      </c>
      <c r="BW23" s="8">
        <v>602896</v>
      </c>
      <c r="BX23" s="8">
        <v>2826467</v>
      </c>
      <c r="BY23" s="8">
        <v>140595</v>
      </c>
      <c r="BZ23" s="8">
        <v>242937</v>
      </c>
      <c r="CA23" s="8" t="s">
        <v>218</v>
      </c>
      <c r="CB23" s="8">
        <v>1224168</v>
      </c>
      <c r="CC23" s="8">
        <v>1001013</v>
      </c>
      <c r="CD23" s="8">
        <v>112548</v>
      </c>
      <c r="CE23" s="8">
        <v>237754</v>
      </c>
      <c r="CF23" s="8">
        <v>60169</v>
      </c>
      <c r="CG23" s="8">
        <v>7869</v>
      </c>
      <c r="CH23" s="8" t="s">
        <v>218</v>
      </c>
      <c r="CI23" s="8" t="s">
        <v>218</v>
      </c>
      <c r="CJ23" s="8" t="s">
        <v>218</v>
      </c>
      <c r="CK23" s="8">
        <v>12543</v>
      </c>
      <c r="CL23" s="8">
        <v>4609</v>
      </c>
      <c r="CM23" s="8">
        <v>615</v>
      </c>
      <c r="CN23" s="8">
        <v>564906</v>
      </c>
      <c r="CO23" s="8">
        <v>223155</v>
      </c>
      <c r="CP23" s="8">
        <v>40282</v>
      </c>
      <c r="CQ23" s="8" t="s">
        <v>218</v>
      </c>
      <c r="CR23" s="8" t="s">
        <v>218</v>
      </c>
      <c r="CS23" s="8">
        <v>182873</v>
      </c>
      <c r="CT23" s="8">
        <v>34367</v>
      </c>
      <c r="CU23" s="8">
        <v>13776</v>
      </c>
      <c r="CV23" s="8">
        <v>20591</v>
      </c>
      <c r="CW23" s="8">
        <v>40423</v>
      </c>
      <c r="CX23" s="8">
        <v>33198</v>
      </c>
      <c r="CY23" s="8" t="s">
        <v>218</v>
      </c>
      <c r="CZ23" s="8">
        <v>7225</v>
      </c>
      <c r="DA23" s="8">
        <v>82300</v>
      </c>
      <c r="DB23" s="8">
        <v>131944</v>
      </c>
      <c r="DC23" s="8">
        <v>125689</v>
      </c>
      <c r="DD23" s="8">
        <v>6255</v>
      </c>
      <c r="DE23" s="8">
        <v>244003</v>
      </c>
      <c r="DF23" s="8">
        <v>2504</v>
      </c>
      <c r="DG23" s="8">
        <v>29</v>
      </c>
      <c r="DH23" s="8" t="s">
        <v>218</v>
      </c>
      <c r="DI23" s="8">
        <v>141341</v>
      </c>
      <c r="DJ23" s="8">
        <v>1091</v>
      </c>
      <c r="DK23" s="8" t="s">
        <v>218</v>
      </c>
      <c r="DL23" s="8">
        <v>99038</v>
      </c>
      <c r="DM23" s="8">
        <v>1173800</v>
      </c>
      <c r="DN23" s="8" t="s">
        <v>218</v>
      </c>
      <c r="DO23" s="8">
        <v>16078</v>
      </c>
      <c r="DP23" s="8">
        <v>15520</v>
      </c>
      <c r="DQ23" s="8" t="s">
        <v>218</v>
      </c>
      <c r="DR23" s="8">
        <v>558</v>
      </c>
      <c r="DS23" s="8" t="s">
        <v>218</v>
      </c>
      <c r="DT23" s="8">
        <v>558</v>
      </c>
      <c r="DU23" s="8" t="s">
        <v>218</v>
      </c>
      <c r="DV23" s="8" t="s">
        <v>218</v>
      </c>
      <c r="DW23" s="8" t="s">
        <v>218</v>
      </c>
      <c r="DX23" s="8" t="s">
        <v>218</v>
      </c>
      <c r="DY23" s="8" t="s">
        <v>218</v>
      </c>
      <c r="DZ23" s="22" t="s">
        <v>218</v>
      </c>
    </row>
    <row r="24" spans="15:130" x14ac:dyDescent="0.15">
      <c r="O24" s="61" t="s">
        <v>231</v>
      </c>
      <c r="P24" s="16" t="s">
        <v>232</v>
      </c>
      <c r="Q24" s="8">
        <v>398966</v>
      </c>
      <c r="R24" s="8">
        <v>122562</v>
      </c>
      <c r="S24" s="8">
        <v>13118</v>
      </c>
      <c r="T24" s="8">
        <v>202278</v>
      </c>
      <c r="U24" s="8">
        <v>45515</v>
      </c>
      <c r="V24" s="8" t="s">
        <v>218</v>
      </c>
      <c r="W24" s="8" t="s">
        <v>218</v>
      </c>
      <c r="X24" s="8">
        <v>27499</v>
      </c>
      <c r="Y24" s="8">
        <v>303</v>
      </c>
      <c r="Z24" s="8">
        <v>730</v>
      </c>
      <c r="AA24" s="8">
        <v>880</v>
      </c>
      <c r="AB24" s="8" t="s">
        <v>218</v>
      </c>
      <c r="AC24" s="8">
        <v>90293</v>
      </c>
      <c r="AD24" s="8">
        <v>10332</v>
      </c>
      <c r="AE24" s="8" t="s">
        <v>218</v>
      </c>
      <c r="AF24" s="8" t="s">
        <v>218</v>
      </c>
      <c r="AG24" s="8" t="s">
        <v>218</v>
      </c>
      <c r="AH24" s="8">
        <v>1630</v>
      </c>
      <c r="AI24" s="8">
        <v>773</v>
      </c>
      <c r="AJ24" s="8">
        <v>2111</v>
      </c>
      <c r="AK24" s="8">
        <v>1181</v>
      </c>
      <c r="AL24" s="8">
        <v>614</v>
      </c>
      <c r="AM24" s="8">
        <v>316</v>
      </c>
      <c r="AN24" s="8">
        <v>1394355</v>
      </c>
      <c r="AO24" s="8">
        <v>1272822</v>
      </c>
      <c r="AP24" s="8">
        <v>121514</v>
      </c>
      <c r="AQ24" s="8">
        <v>19</v>
      </c>
      <c r="AR24" s="8" t="s">
        <v>218</v>
      </c>
      <c r="AS24" s="8">
        <v>1990</v>
      </c>
      <c r="AT24" s="8" t="s">
        <v>218</v>
      </c>
      <c r="AU24" s="8">
        <v>1990</v>
      </c>
      <c r="AV24" s="8">
        <v>60451</v>
      </c>
      <c r="AW24" s="8" t="s">
        <v>218</v>
      </c>
      <c r="AX24" s="8">
        <v>845</v>
      </c>
      <c r="AY24" s="8">
        <v>1188</v>
      </c>
      <c r="AZ24" s="8" t="s">
        <v>218</v>
      </c>
      <c r="BA24" s="8">
        <v>49120</v>
      </c>
      <c r="BB24" s="8">
        <v>9298</v>
      </c>
      <c r="BC24" s="8">
        <v>2776</v>
      </c>
      <c r="BD24" s="8">
        <v>557</v>
      </c>
      <c r="BE24" s="8">
        <v>2219</v>
      </c>
      <c r="BF24" s="8">
        <v>834115</v>
      </c>
      <c r="BG24" s="8" t="s">
        <v>218</v>
      </c>
      <c r="BH24" s="8" t="s">
        <v>218</v>
      </c>
      <c r="BI24" s="8" t="s">
        <v>218</v>
      </c>
      <c r="BJ24" s="8">
        <v>60658</v>
      </c>
      <c r="BK24" s="8">
        <v>30332</v>
      </c>
      <c r="BL24" s="8" t="s">
        <v>218</v>
      </c>
      <c r="BM24" s="8">
        <v>93976</v>
      </c>
      <c r="BN24" s="8" t="s">
        <v>218</v>
      </c>
      <c r="BO24" s="8" t="s">
        <v>218</v>
      </c>
      <c r="BP24" s="8">
        <v>1857</v>
      </c>
      <c r="BQ24" s="8" t="s">
        <v>218</v>
      </c>
      <c r="BR24" s="8" t="s">
        <v>218</v>
      </c>
      <c r="BS24" s="8" t="s">
        <v>218</v>
      </c>
      <c r="BT24" s="8" t="s">
        <v>218</v>
      </c>
      <c r="BU24" s="8" t="s">
        <v>218</v>
      </c>
      <c r="BV24" s="8" t="s">
        <v>218</v>
      </c>
      <c r="BW24" s="8">
        <v>202453</v>
      </c>
      <c r="BX24" s="8">
        <v>386940</v>
      </c>
      <c r="BY24" s="8">
        <v>20969</v>
      </c>
      <c r="BZ24" s="8">
        <v>36930</v>
      </c>
      <c r="CA24" s="8">
        <v>9996</v>
      </c>
      <c r="CB24" s="8">
        <v>117697</v>
      </c>
      <c r="CC24" s="8">
        <v>65772</v>
      </c>
      <c r="CD24" s="8" t="s">
        <v>218</v>
      </c>
      <c r="CE24" s="8">
        <v>29979</v>
      </c>
      <c r="CF24" s="8">
        <v>6610</v>
      </c>
      <c r="CG24" s="8">
        <v>2394</v>
      </c>
      <c r="CH24" s="8" t="s">
        <v>218</v>
      </c>
      <c r="CI24" s="8" t="s">
        <v>218</v>
      </c>
      <c r="CJ24" s="8" t="s">
        <v>218</v>
      </c>
      <c r="CK24" s="8">
        <v>48</v>
      </c>
      <c r="CL24" s="8">
        <v>4400</v>
      </c>
      <c r="CM24" s="8" t="s">
        <v>218</v>
      </c>
      <c r="CN24" s="8">
        <v>22341</v>
      </c>
      <c r="CO24" s="8">
        <v>51925</v>
      </c>
      <c r="CP24" s="8">
        <v>9004</v>
      </c>
      <c r="CQ24" s="8" t="s">
        <v>218</v>
      </c>
      <c r="CR24" s="8" t="s">
        <v>218</v>
      </c>
      <c r="CS24" s="8">
        <v>42921</v>
      </c>
      <c r="CT24" s="8">
        <v>10524</v>
      </c>
      <c r="CU24" s="8">
        <v>9512</v>
      </c>
      <c r="CV24" s="8">
        <v>1012</v>
      </c>
      <c r="CW24" s="8">
        <v>614196</v>
      </c>
      <c r="CX24" s="8">
        <v>612496</v>
      </c>
      <c r="CY24" s="8" t="s">
        <v>218</v>
      </c>
      <c r="CZ24" s="8">
        <v>1700</v>
      </c>
      <c r="DA24" s="8">
        <v>332984</v>
      </c>
      <c r="DB24" s="8">
        <v>277</v>
      </c>
      <c r="DC24" s="8">
        <v>118</v>
      </c>
      <c r="DD24" s="8">
        <v>159</v>
      </c>
      <c r="DE24" s="8">
        <v>41411</v>
      </c>
      <c r="DF24" s="8">
        <v>576</v>
      </c>
      <c r="DG24" s="8">
        <v>33</v>
      </c>
      <c r="DH24" s="8" t="s">
        <v>218</v>
      </c>
      <c r="DI24" s="8">
        <v>12008</v>
      </c>
      <c r="DJ24" s="8">
        <v>849</v>
      </c>
      <c r="DK24" s="8" t="s">
        <v>218</v>
      </c>
      <c r="DL24" s="8">
        <v>27945</v>
      </c>
      <c r="DM24" s="8">
        <v>1291683</v>
      </c>
      <c r="DN24" s="8" t="s">
        <v>218</v>
      </c>
      <c r="DO24" s="8">
        <v>1564</v>
      </c>
      <c r="DP24" s="8">
        <v>1564</v>
      </c>
      <c r="DQ24" s="8" t="s">
        <v>218</v>
      </c>
      <c r="DR24" s="8" t="s">
        <v>218</v>
      </c>
      <c r="DS24" s="8" t="s">
        <v>218</v>
      </c>
      <c r="DT24" s="8" t="s">
        <v>218</v>
      </c>
      <c r="DU24" s="8" t="s">
        <v>218</v>
      </c>
      <c r="DV24" s="8" t="s">
        <v>218</v>
      </c>
      <c r="DW24" s="8" t="s">
        <v>218</v>
      </c>
      <c r="DX24" s="8" t="s">
        <v>218</v>
      </c>
      <c r="DY24" s="8" t="s">
        <v>218</v>
      </c>
      <c r="DZ24" s="22" t="s">
        <v>218</v>
      </c>
    </row>
    <row r="25" spans="15:130" x14ac:dyDescent="0.15">
      <c r="O25" s="61" t="s">
        <v>233</v>
      </c>
      <c r="P25" s="16" t="s">
        <v>234</v>
      </c>
      <c r="Q25" s="8">
        <v>1615321</v>
      </c>
      <c r="R25" s="8">
        <v>523775</v>
      </c>
      <c r="S25" s="8">
        <v>150671</v>
      </c>
      <c r="T25" s="8">
        <v>730302</v>
      </c>
      <c r="U25" s="8">
        <v>158065</v>
      </c>
      <c r="V25" s="8" t="s">
        <v>218</v>
      </c>
      <c r="W25" s="8" t="s">
        <v>218</v>
      </c>
      <c r="X25" s="8">
        <v>107627</v>
      </c>
      <c r="Y25" s="8">
        <v>1286</v>
      </c>
      <c r="Z25" s="8">
        <v>3071</v>
      </c>
      <c r="AA25" s="8">
        <v>3681</v>
      </c>
      <c r="AB25" s="8" t="s">
        <v>218</v>
      </c>
      <c r="AC25" s="8">
        <v>365687</v>
      </c>
      <c r="AD25" s="8">
        <v>9394</v>
      </c>
      <c r="AE25" s="8" t="s">
        <v>218</v>
      </c>
      <c r="AF25" s="8" t="s">
        <v>218</v>
      </c>
      <c r="AG25" s="8" t="s">
        <v>218</v>
      </c>
      <c r="AH25" s="8">
        <v>6380</v>
      </c>
      <c r="AI25" s="8">
        <v>10755</v>
      </c>
      <c r="AJ25" s="8">
        <v>9430</v>
      </c>
      <c r="AK25" s="8">
        <v>5735</v>
      </c>
      <c r="AL25" s="8">
        <v>2404</v>
      </c>
      <c r="AM25" s="8">
        <v>1291</v>
      </c>
      <c r="AN25" s="8">
        <v>4216911</v>
      </c>
      <c r="AO25" s="8">
        <v>3903609</v>
      </c>
      <c r="AP25" s="8">
        <v>313302</v>
      </c>
      <c r="AQ25" s="8" t="s">
        <v>218</v>
      </c>
      <c r="AR25" s="8">
        <v>1547</v>
      </c>
      <c r="AS25" s="8">
        <v>53831</v>
      </c>
      <c r="AT25" s="8">
        <v>18651</v>
      </c>
      <c r="AU25" s="8">
        <v>35180</v>
      </c>
      <c r="AV25" s="8">
        <v>178246</v>
      </c>
      <c r="AW25" s="8" t="s">
        <v>218</v>
      </c>
      <c r="AX25" s="8" t="s">
        <v>218</v>
      </c>
      <c r="AY25" s="8" t="s">
        <v>218</v>
      </c>
      <c r="AZ25" s="8" t="s">
        <v>218</v>
      </c>
      <c r="BA25" s="8">
        <v>103525</v>
      </c>
      <c r="BB25" s="8">
        <v>74721</v>
      </c>
      <c r="BC25" s="8">
        <v>199781</v>
      </c>
      <c r="BD25" s="8">
        <v>3020</v>
      </c>
      <c r="BE25" s="8">
        <v>196761</v>
      </c>
      <c r="BF25" s="8">
        <v>2769945</v>
      </c>
      <c r="BG25" s="8" t="s">
        <v>218</v>
      </c>
      <c r="BH25" s="8" t="s">
        <v>218</v>
      </c>
      <c r="BI25" s="8">
        <v>24238</v>
      </c>
      <c r="BJ25" s="8">
        <v>325742</v>
      </c>
      <c r="BK25" s="8">
        <v>117932</v>
      </c>
      <c r="BL25" s="8" t="s">
        <v>218</v>
      </c>
      <c r="BM25" s="8" t="s">
        <v>218</v>
      </c>
      <c r="BN25" s="8" t="s">
        <v>218</v>
      </c>
      <c r="BO25" s="8" t="s">
        <v>218</v>
      </c>
      <c r="BP25" s="8">
        <v>5748</v>
      </c>
      <c r="BQ25" s="8" t="s">
        <v>218</v>
      </c>
      <c r="BR25" s="8">
        <v>68993</v>
      </c>
      <c r="BS25" s="8" t="s">
        <v>218</v>
      </c>
      <c r="BT25" s="8" t="s">
        <v>218</v>
      </c>
      <c r="BU25" s="8" t="s">
        <v>218</v>
      </c>
      <c r="BV25" s="8" t="s">
        <v>218</v>
      </c>
      <c r="BW25" s="8">
        <v>545815</v>
      </c>
      <c r="BX25" s="8">
        <v>1516762</v>
      </c>
      <c r="BY25" s="8">
        <v>75064</v>
      </c>
      <c r="BZ25" s="8">
        <v>89651</v>
      </c>
      <c r="CA25" s="8" t="s">
        <v>218</v>
      </c>
      <c r="CB25" s="8">
        <v>560412</v>
      </c>
      <c r="CC25" s="8">
        <v>413307</v>
      </c>
      <c r="CD25" s="8">
        <v>10506</v>
      </c>
      <c r="CE25" s="8">
        <v>162884</v>
      </c>
      <c r="CF25" s="8">
        <v>27294</v>
      </c>
      <c r="CG25" s="8">
        <v>49841</v>
      </c>
      <c r="CH25" s="8" t="s">
        <v>218</v>
      </c>
      <c r="CI25" s="8" t="s">
        <v>218</v>
      </c>
      <c r="CJ25" s="8" t="s">
        <v>218</v>
      </c>
      <c r="CK25" s="8">
        <v>7693</v>
      </c>
      <c r="CL25" s="8">
        <v>4875</v>
      </c>
      <c r="CM25" s="8">
        <v>3509</v>
      </c>
      <c r="CN25" s="8">
        <v>146705</v>
      </c>
      <c r="CO25" s="8">
        <v>147105</v>
      </c>
      <c r="CP25" s="8">
        <v>4084</v>
      </c>
      <c r="CQ25" s="8" t="s">
        <v>218</v>
      </c>
      <c r="CR25" s="8" t="s">
        <v>218</v>
      </c>
      <c r="CS25" s="8">
        <v>143021</v>
      </c>
      <c r="CT25" s="8">
        <v>32177</v>
      </c>
      <c r="CU25" s="8">
        <v>22106</v>
      </c>
      <c r="CV25" s="8">
        <v>10071</v>
      </c>
      <c r="CW25" s="8">
        <v>1925488</v>
      </c>
      <c r="CX25" s="8">
        <v>1915584</v>
      </c>
      <c r="CY25" s="8" t="s">
        <v>218</v>
      </c>
      <c r="CZ25" s="8">
        <v>9904</v>
      </c>
      <c r="DA25" s="8">
        <v>573619</v>
      </c>
      <c r="DB25" s="8">
        <v>99238</v>
      </c>
      <c r="DC25" s="8">
        <v>82343</v>
      </c>
      <c r="DD25" s="8">
        <v>16895</v>
      </c>
      <c r="DE25" s="8">
        <v>77353</v>
      </c>
      <c r="DF25" s="8">
        <v>1042</v>
      </c>
      <c r="DG25" s="8">
        <v>29</v>
      </c>
      <c r="DH25" s="8" t="s">
        <v>218</v>
      </c>
      <c r="DI25" s="8" t="s">
        <v>218</v>
      </c>
      <c r="DJ25" s="8" t="s">
        <v>218</v>
      </c>
      <c r="DK25" s="8" t="s">
        <v>218</v>
      </c>
      <c r="DL25" s="8">
        <v>76282</v>
      </c>
      <c r="DM25" s="8">
        <v>481440</v>
      </c>
      <c r="DN25" s="8" t="s">
        <v>218</v>
      </c>
      <c r="DO25" s="8">
        <v>21797</v>
      </c>
      <c r="DP25" s="8">
        <v>21608</v>
      </c>
      <c r="DQ25" s="8" t="s">
        <v>218</v>
      </c>
      <c r="DR25" s="8">
        <v>189</v>
      </c>
      <c r="DS25" s="8" t="s">
        <v>218</v>
      </c>
      <c r="DT25" s="8">
        <v>168</v>
      </c>
      <c r="DU25" s="8" t="s">
        <v>218</v>
      </c>
      <c r="DV25" s="8">
        <v>21</v>
      </c>
      <c r="DW25" s="8" t="s">
        <v>218</v>
      </c>
      <c r="DX25" s="8" t="s">
        <v>218</v>
      </c>
      <c r="DY25" s="8" t="s">
        <v>218</v>
      </c>
      <c r="DZ25" s="22" t="s">
        <v>218</v>
      </c>
    </row>
    <row r="26" spans="15:130" x14ac:dyDescent="0.15">
      <c r="O26" s="61" t="s">
        <v>235</v>
      </c>
      <c r="P26" s="16" t="s">
        <v>236</v>
      </c>
      <c r="Q26" s="8">
        <v>1933247</v>
      </c>
      <c r="R26" s="8">
        <v>741692</v>
      </c>
      <c r="S26" s="8">
        <v>141492</v>
      </c>
      <c r="T26" s="8">
        <v>835509</v>
      </c>
      <c r="U26" s="8">
        <v>169113</v>
      </c>
      <c r="V26" s="8" t="s">
        <v>218</v>
      </c>
      <c r="W26" s="8" t="s">
        <v>218</v>
      </c>
      <c r="X26" s="8">
        <v>168820</v>
      </c>
      <c r="Y26" s="8">
        <v>1810</v>
      </c>
      <c r="Z26" s="8">
        <v>4319</v>
      </c>
      <c r="AA26" s="8">
        <v>5170</v>
      </c>
      <c r="AB26" s="8" t="s">
        <v>218</v>
      </c>
      <c r="AC26" s="8">
        <v>395927</v>
      </c>
      <c r="AD26" s="8" t="s">
        <v>218</v>
      </c>
      <c r="AE26" s="8" t="s">
        <v>218</v>
      </c>
      <c r="AF26" s="8" t="s">
        <v>218</v>
      </c>
      <c r="AG26" s="8" t="s">
        <v>218</v>
      </c>
      <c r="AH26" s="8">
        <v>9414</v>
      </c>
      <c r="AI26" s="8">
        <v>11397</v>
      </c>
      <c r="AJ26" s="8">
        <v>12055</v>
      </c>
      <c r="AK26" s="8">
        <v>7377</v>
      </c>
      <c r="AL26" s="8">
        <v>3546</v>
      </c>
      <c r="AM26" s="8">
        <v>1132</v>
      </c>
      <c r="AN26" s="8">
        <v>5763392</v>
      </c>
      <c r="AO26" s="8">
        <v>5114873</v>
      </c>
      <c r="AP26" s="8">
        <v>648241</v>
      </c>
      <c r="AQ26" s="8">
        <v>278</v>
      </c>
      <c r="AR26" s="8">
        <v>1901</v>
      </c>
      <c r="AS26" s="8">
        <v>72455</v>
      </c>
      <c r="AT26" s="8" t="s">
        <v>218</v>
      </c>
      <c r="AU26" s="8">
        <v>72455</v>
      </c>
      <c r="AV26" s="8">
        <v>169457</v>
      </c>
      <c r="AW26" s="8" t="s">
        <v>218</v>
      </c>
      <c r="AX26" s="8" t="s">
        <v>218</v>
      </c>
      <c r="AY26" s="8" t="s">
        <v>218</v>
      </c>
      <c r="AZ26" s="8">
        <v>635</v>
      </c>
      <c r="BA26" s="8">
        <v>121865</v>
      </c>
      <c r="BB26" s="8">
        <v>46957</v>
      </c>
      <c r="BC26" s="8">
        <v>109886</v>
      </c>
      <c r="BD26" s="8">
        <v>3270</v>
      </c>
      <c r="BE26" s="8">
        <v>106616</v>
      </c>
      <c r="BF26" s="8">
        <v>3235585</v>
      </c>
      <c r="BG26" s="8" t="s">
        <v>218</v>
      </c>
      <c r="BH26" s="8" t="s">
        <v>218</v>
      </c>
      <c r="BI26" s="8">
        <v>174573</v>
      </c>
      <c r="BJ26" s="8">
        <v>275182</v>
      </c>
      <c r="BK26" s="8">
        <v>120476</v>
      </c>
      <c r="BL26" s="8" t="s">
        <v>218</v>
      </c>
      <c r="BM26" s="8">
        <v>132334</v>
      </c>
      <c r="BN26" s="8" t="s">
        <v>218</v>
      </c>
      <c r="BO26" s="8" t="s">
        <v>218</v>
      </c>
      <c r="BP26" s="8">
        <v>5939</v>
      </c>
      <c r="BQ26" s="8" t="s">
        <v>218</v>
      </c>
      <c r="BR26" s="8">
        <v>283652</v>
      </c>
      <c r="BS26" s="8" t="s">
        <v>218</v>
      </c>
      <c r="BT26" s="8" t="s">
        <v>218</v>
      </c>
      <c r="BU26" s="8" t="s">
        <v>218</v>
      </c>
      <c r="BV26" s="8" t="s">
        <v>218</v>
      </c>
      <c r="BW26" s="8">
        <v>383071</v>
      </c>
      <c r="BX26" s="8">
        <v>1619761</v>
      </c>
      <c r="BY26" s="8">
        <v>102707</v>
      </c>
      <c r="BZ26" s="8">
        <v>137890</v>
      </c>
      <c r="CA26" s="8">
        <v>76254</v>
      </c>
      <c r="CB26" s="8">
        <v>2538229</v>
      </c>
      <c r="CC26" s="8">
        <v>2401935</v>
      </c>
      <c r="CD26" s="8">
        <v>85701</v>
      </c>
      <c r="CE26" s="8">
        <v>136438</v>
      </c>
      <c r="CF26" s="8">
        <v>27343</v>
      </c>
      <c r="CG26" s="8">
        <v>1858334</v>
      </c>
      <c r="CH26" s="8">
        <v>6235</v>
      </c>
      <c r="CI26" s="8" t="s">
        <v>218</v>
      </c>
      <c r="CJ26" s="8" t="s">
        <v>218</v>
      </c>
      <c r="CK26" s="8">
        <v>9998</v>
      </c>
      <c r="CL26" s="8">
        <v>4630</v>
      </c>
      <c r="CM26" s="8">
        <v>7804</v>
      </c>
      <c r="CN26" s="8">
        <v>265452</v>
      </c>
      <c r="CO26" s="8">
        <v>136294</v>
      </c>
      <c r="CP26" s="8">
        <v>48500</v>
      </c>
      <c r="CQ26" s="8" t="s">
        <v>218</v>
      </c>
      <c r="CR26" s="8">
        <v>19919</v>
      </c>
      <c r="CS26" s="8">
        <v>67875</v>
      </c>
      <c r="CT26" s="8">
        <v>92482</v>
      </c>
      <c r="CU26" s="8">
        <v>38161</v>
      </c>
      <c r="CV26" s="8">
        <v>54321</v>
      </c>
      <c r="CW26" s="8">
        <v>1996102</v>
      </c>
      <c r="CX26" s="8">
        <v>1936493</v>
      </c>
      <c r="CY26" s="8">
        <v>42100</v>
      </c>
      <c r="CZ26" s="8">
        <v>17509</v>
      </c>
      <c r="DA26" s="8">
        <v>2007258</v>
      </c>
      <c r="DB26" s="8">
        <v>123513</v>
      </c>
      <c r="DC26" s="8">
        <v>96349</v>
      </c>
      <c r="DD26" s="8">
        <v>27164</v>
      </c>
      <c r="DE26" s="8">
        <v>339073</v>
      </c>
      <c r="DF26" s="8">
        <v>470</v>
      </c>
      <c r="DG26" s="8" t="s">
        <v>218</v>
      </c>
      <c r="DH26" s="8" t="s">
        <v>218</v>
      </c>
      <c r="DI26" s="8">
        <v>266286</v>
      </c>
      <c r="DJ26" s="8">
        <v>3951</v>
      </c>
      <c r="DK26" s="8" t="s">
        <v>218</v>
      </c>
      <c r="DL26" s="8">
        <v>68366</v>
      </c>
      <c r="DM26" s="8">
        <v>2580059</v>
      </c>
      <c r="DN26" s="8" t="s">
        <v>218</v>
      </c>
      <c r="DO26" s="8">
        <v>53387</v>
      </c>
      <c r="DP26" s="8">
        <v>7955</v>
      </c>
      <c r="DQ26" s="8" t="s">
        <v>218</v>
      </c>
      <c r="DR26" s="8">
        <v>224</v>
      </c>
      <c r="DS26" s="8" t="s">
        <v>218</v>
      </c>
      <c r="DT26" s="8" t="s">
        <v>218</v>
      </c>
      <c r="DU26" s="8">
        <v>191</v>
      </c>
      <c r="DV26" s="8">
        <v>33</v>
      </c>
      <c r="DW26" s="8">
        <v>51</v>
      </c>
      <c r="DX26" s="8" t="s">
        <v>218</v>
      </c>
      <c r="DY26" s="8">
        <v>45157</v>
      </c>
      <c r="DZ26" s="22" t="s">
        <v>218</v>
      </c>
    </row>
    <row r="27" spans="15:130" x14ac:dyDescent="0.15">
      <c r="O27" s="61" t="s">
        <v>237</v>
      </c>
      <c r="P27" s="16" t="s">
        <v>238</v>
      </c>
      <c r="Q27" s="8">
        <v>624225</v>
      </c>
      <c r="R27" s="8">
        <v>200676</v>
      </c>
      <c r="S27" s="8">
        <v>53027</v>
      </c>
      <c r="T27" s="8">
        <v>296696</v>
      </c>
      <c r="U27" s="8">
        <v>59836</v>
      </c>
      <c r="V27" s="8" t="s">
        <v>218</v>
      </c>
      <c r="W27" s="8" t="s">
        <v>218</v>
      </c>
      <c r="X27" s="8">
        <v>70637</v>
      </c>
      <c r="Y27" s="8">
        <v>533</v>
      </c>
      <c r="Z27" s="8">
        <v>1263</v>
      </c>
      <c r="AA27" s="8">
        <v>1493</v>
      </c>
      <c r="AB27" s="8" t="s">
        <v>218</v>
      </c>
      <c r="AC27" s="8">
        <v>131518</v>
      </c>
      <c r="AD27" s="8" t="s">
        <v>218</v>
      </c>
      <c r="AE27" s="8" t="s">
        <v>218</v>
      </c>
      <c r="AF27" s="8" t="s">
        <v>218</v>
      </c>
      <c r="AG27" s="8" t="s">
        <v>218</v>
      </c>
      <c r="AH27" s="8">
        <v>4448</v>
      </c>
      <c r="AI27" s="8">
        <v>4378</v>
      </c>
      <c r="AJ27" s="8">
        <v>3425</v>
      </c>
      <c r="AK27" s="8">
        <v>1470</v>
      </c>
      <c r="AL27" s="8">
        <v>1676</v>
      </c>
      <c r="AM27" s="8">
        <v>279</v>
      </c>
      <c r="AN27" s="8">
        <v>2353755</v>
      </c>
      <c r="AO27" s="8">
        <v>2127398</v>
      </c>
      <c r="AP27" s="8">
        <v>226357</v>
      </c>
      <c r="AQ27" s="8" t="s">
        <v>218</v>
      </c>
      <c r="AR27" s="8">
        <v>559</v>
      </c>
      <c r="AS27" s="8">
        <v>25065</v>
      </c>
      <c r="AT27" s="8" t="s">
        <v>218</v>
      </c>
      <c r="AU27" s="8">
        <v>25065</v>
      </c>
      <c r="AV27" s="8">
        <v>87825</v>
      </c>
      <c r="AW27" s="8" t="s">
        <v>218</v>
      </c>
      <c r="AX27" s="8" t="s">
        <v>218</v>
      </c>
      <c r="AY27" s="8" t="s">
        <v>218</v>
      </c>
      <c r="AZ27" s="8">
        <v>5720</v>
      </c>
      <c r="BA27" s="8">
        <v>50439</v>
      </c>
      <c r="BB27" s="8">
        <v>31666</v>
      </c>
      <c r="BC27" s="8">
        <v>59618</v>
      </c>
      <c r="BD27" s="8">
        <v>1378</v>
      </c>
      <c r="BE27" s="8">
        <v>58240</v>
      </c>
      <c r="BF27" s="8">
        <v>1148123</v>
      </c>
      <c r="BG27" s="8" t="s">
        <v>218</v>
      </c>
      <c r="BH27" s="8" t="s">
        <v>218</v>
      </c>
      <c r="BI27" s="8" t="s">
        <v>218</v>
      </c>
      <c r="BJ27" s="8">
        <v>84281</v>
      </c>
      <c r="BK27" s="8">
        <v>33179</v>
      </c>
      <c r="BL27" s="8" t="s">
        <v>218</v>
      </c>
      <c r="BM27" s="8">
        <v>77991</v>
      </c>
      <c r="BN27" s="8" t="s">
        <v>218</v>
      </c>
      <c r="BO27" s="8" t="s">
        <v>218</v>
      </c>
      <c r="BP27" s="8">
        <v>3050</v>
      </c>
      <c r="BQ27" s="8" t="s">
        <v>218</v>
      </c>
      <c r="BR27" s="8">
        <v>54772</v>
      </c>
      <c r="BS27" s="8" t="s">
        <v>218</v>
      </c>
      <c r="BT27" s="8" t="s">
        <v>218</v>
      </c>
      <c r="BU27" s="8" t="s">
        <v>218</v>
      </c>
      <c r="BV27" s="8" t="s">
        <v>218</v>
      </c>
      <c r="BW27" s="8">
        <v>255021</v>
      </c>
      <c r="BX27" s="8">
        <v>522514</v>
      </c>
      <c r="BY27" s="8">
        <v>2375</v>
      </c>
      <c r="BZ27" s="8">
        <v>114940</v>
      </c>
      <c r="CA27" s="8" t="s">
        <v>218</v>
      </c>
      <c r="CB27" s="8">
        <v>320240</v>
      </c>
      <c r="CC27" s="8">
        <v>246218</v>
      </c>
      <c r="CD27" s="8" t="s">
        <v>218</v>
      </c>
      <c r="CE27" s="8">
        <v>42031</v>
      </c>
      <c r="CF27" s="8">
        <v>7492</v>
      </c>
      <c r="CG27" s="8">
        <v>144584</v>
      </c>
      <c r="CH27" s="8" t="s">
        <v>218</v>
      </c>
      <c r="CI27" s="8" t="s">
        <v>218</v>
      </c>
      <c r="CJ27" s="8" t="s">
        <v>218</v>
      </c>
      <c r="CK27" s="8">
        <v>3885</v>
      </c>
      <c r="CL27" s="8" t="s">
        <v>218</v>
      </c>
      <c r="CM27" s="8" t="s">
        <v>218</v>
      </c>
      <c r="CN27" s="8">
        <v>48226</v>
      </c>
      <c r="CO27" s="8">
        <v>74022</v>
      </c>
      <c r="CP27" s="8">
        <v>14268</v>
      </c>
      <c r="CQ27" s="8" t="s">
        <v>218</v>
      </c>
      <c r="CR27" s="8" t="s">
        <v>218</v>
      </c>
      <c r="CS27" s="8">
        <v>59754</v>
      </c>
      <c r="CT27" s="8">
        <v>23956</v>
      </c>
      <c r="CU27" s="8">
        <v>7751</v>
      </c>
      <c r="CV27" s="8">
        <v>16205</v>
      </c>
      <c r="CW27" s="8">
        <v>49771</v>
      </c>
      <c r="CX27" s="8">
        <v>49771</v>
      </c>
      <c r="CY27" s="8" t="s">
        <v>218</v>
      </c>
      <c r="CZ27" s="8" t="s">
        <v>218</v>
      </c>
      <c r="DA27" s="8">
        <v>592572</v>
      </c>
      <c r="DB27" s="8">
        <v>147793</v>
      </c>
      <c r="DC27" s="8">
        <v>147731</v>
      </c>
      <c r="DD27" s="8">
        <v>62</v>
      </c>
      <c r="DE27" s="8">
        <v>443247</v>
      </c>
      <c r="DF27" s="8">
        <v>373</v>
      </c>
      <c r="DG27" s="8">
        <v>7</v>
      </c>
      <c r="DH27" s="8" t="s">
        <v>218</v>
      </c>
      <c r="DI27" s="8">
        <v>2070</v>
      </c>
      <c r="DJ27" s="8" t="s">
        <v>218</v>
      </c>
      <c r="DK27" s="8" t="s">
        <v>218</v>
      </c>
      <c r="DL27" s="8">
        <v>440797</v>
      </c>
      <c r="DM27" s="8">
        <v>383088</v>
      </c>
      <c r="DN27" s="8" t="s">
        <v>218</v>
      </c>
      <c r="DO27" s="8">
        <v>2923</v>
      </c>
      <c r="DP27" s="8">
        <v>2888</v>
      </c>
      <c r="DQ27" s="8" t="s">
        <v>218</v>
      </c>
      <c r="DR27" s="8" t="s">
        <v>218</v>
      </c>
      <c r="DS27" s="8" t="s">
        <v>218</v>
      </c>
      <c r="DT27" s="8" t="s">
        <v>218</v>
      </c>
      <c r="DU27" s="8" t="s">
        <v>218</v>
      </c>
      <c r="DV27" s="8" t="s">
        <v>218</v>
      </c>
      <c r="DW27" s="8">
        <v>35</v>
      </c>
      <c r="DX27" s="8" t="s">
        <v>218</v>
      </c>
      <c r="DY27" s="8" t="s">
        <v>218</v>
      </c>
      <c r="DZ27" s="22" t="s">
        <v>218</v>
      </c>
    </row>
    <row r="28" spans="15:130" x14ac:dyDescent="0.15">
      <c r="O28" s="61" t="s">
        <v>239</v>
      </c>
      <c r="P28" s="16" t="s">
        <v>240</v>
      </c>
      <c r="Q28" s="8">
        <v>811886</v>
      </c>
      <c r="R28" s="8">
        <v>327920</v>
      </c>
      <c r="S28" s="8">
        <v>61153</v>
      </c>
      <c r="T28" s="8">
        <v>330303</v>
      </c>
      <c r="U28" s="8">
        <v>72437</v>
      </c>
      <c r="V28" s="8" t="s">
        <v>218</v>
      </c>
      <c r="W28" s="8" t="s">
        <v>218</v>
      </c>
      <c r="X28" s="8">
        <v>48066</v>
      </c>
      <c r="Y28" s="8">
        <v>718</v>
      </c>
      <c r="Z28" s="8">
        <v>1734</v>
      </c>
      <c r="AA28" s="8">
        <v>2104</v>
      </c>
      <c r="AB28" s="8" t="s">
        <v>218</v>
      </c>
      <c r="AC28" s="8">
        <v>196294</v>
      </c>
      <c r="AD28" s="8" t="s">
        <v>218</v>
      </c>
      <c r="AE28" s="8" t="s">
        <v>218</v>
      </c>
      <c r="AF28" s="8" t="s">
        <v>218</v>
      </c>
      <c r="AG28" s="8" t="s">
        <v>218</v>
      </c>
      <c r="AH28" s="8">
        <v>3074</v>
      </c>
      <c r="AI28" s="8">
        <v>4494</v>
      </c>
      <c r="AJ28" s="8">
        <v>3203</v>
      </c>
      <c r="AK28" s="8">
        <v>1472</v>
      </c>
      <c r="AL28" s="8">
        <v>1158</v>
      </c>
      <c r="AM28" s="8">
        <v>573</v>
      </c>
      <c r="AN28" s="8">
        <v>2462593</v>
      </c>
      <c r="AO28" s="8">
        <v>2266184</v>
      </c>
      <c r="AP28" s="8">
        <v>196409</v>
      </c>
      <c r="AQ28" s="8" t="s">
        <v>218</v>
      </c>
      <c r="AR28" s="8" t="s">
        <v>218</v>
      </c>
      <c r="AS28" s="8">
        <v>26329</v>
      </c>
      <c r="AT28" s="8">
        <v>4306</v>
      </c>
      <c r="AU28" s="8">
        <v>22023</v>
      </c>
      <c r="AV28" s="8">
        <v>86685</v>
      </c>
      <c r="AW28" s="8" t="s">
        <v>218</v>
      </c>
      <c r="AX28" s="8" t="s">
        <v>218</v>
      </c>
      <c r="AY28" s="8" t="s">
        <v>218</v>
      </c>
      <c r="AZ28" s="8">
        <v>6065</v>
      </c>
      <c r="BA28" s="8">
        <v>58469</v>
      </c>
      <c r="BB28" s="8">
        <v>22151</v>
      </c>
      <c r="BC28" s="8">
        <v>4388</v>
      </c>
      <c r="BD28" s="8">
        <v>3916</v>
      </c>
      <c r="BE28" s="8">
        <v>472</v>
      </c>
      <c r="BF28" s="8">
        <v>1590367</v>
      </c>
      <c r="BG28" s="8" t="s">
        <v>218</v>
      </c>
      <c r="BH28" s="8" t="s">
        <v>218</v>
      </c>
      <c r="BI28" s="8">
        <v>5017</v>
      </c>
      <c r="BJ28" s="8">
        <v>256009</v>
      </c>
      <c r="BK28" s="8">
        <v>40442</v>
      </c>
      <c r="BL28" s="8" t="s">
        <v>218</v>
      </c>
      <c r="BM28" s="8">
        <v>4949</v>
      </c>
      <c r="BN28" s="8" t="s">
        <v>218</v>
      </c>
      <c r="BO28" s="8" t="s">
        <v>218</v>
      </c>
      <c r="BP28" s="8">
        <v>2554</v>
      </c>
      <c r="BQ28" s="8" t="s">
        <v>218</v>
      </c>
      <c r="BR28" s="8">
        <v>75957</v>
      </c>
      <c r="BS28" s="8" t="s">
        <v>218</v>
      </c>
      <c r="BT28" s="8" t="s">
        <v>218</v>
      </c>
      <c r="BU28" s="8" t="s">
        <v>218</v>
      </c>
      <c r="BV28" s="8" t="s">
        <v>218</v>
      </c>
      <c r="BW28" s="8">
        <v>313091</v>
      </c>
      <c r="BX28" s="8">
        <v>749383</v>
      </c>
      <c r="BY28" s="8">
        <v>16652</v>
      </c>
      <c r="BZ28" s="8">
        <v>126313</v>
      </c>
      <c r="CA28" s="8" t="s">
        <v>218</v>
      </c>
      <c r="CB28" s="8">
        <v>363180</v>
      </c>
      <c r="CC28" s="8">
        <v>293330</v>
      </c>
      <c r="CD28" s="8">
        <v>2482</v>
      </c>
      <c r="CE28" s="8">
        <v>128258</v>
      </c>
      <c r="CF28" s="8">
        <v>9237</v>
      </c>
      <c r="CG28" s="8">
        <v>69232</v>
      </c>
      <c r="CH28" s="8" t="s">
        <v>218</v>
      </c>
      <c r="CI28" s="8" t="s">
        <v>218</v>
      </c>
      <c r="CJ28" s="8" t="s">
        <v>218</v>
      </c>
      <c r="CK28" s="8">
        <v>4817</v>
      </c>
      <c r="CL28" s="8" t="s">
        <v>218</v>
      </c>
      <c r="CM28" s="8">
        <v>3682</v>
      </c>
      <c r="CN28" s="8">
        <v>75622</v>
      </c>
      <c r="CO28" s="8">
        <v>69850</v>
      </c>
      <c r="CP28" s="8">
        <v>6400</v>
      </c>
      <c r="CQ28" s="8" t="s">
        <v>218</v>
      </c>
      <c r="CR28" s="8" t="s">
        <v>218</v>
      </c>
      <c r="CS28" s="8">
        <v>63450</v>
      </c>
      <c r="CT28" s="8">
        <v>16514</v>
      </c>
      <c r="CU28" s="8">
        <v>9506</v>
      </c>
      <c r="CV28" s="8">
        <v>7008</v>
      </c>
      <c r="CW28" s="8">
        <v>65422</v>
      </c>
      <c r="CX28" s="8">
        <v>60201</v>
      </c>
      <c r="CY28" s="8" t="s">
        <v>218</v>
      </c>
      <c r="CZ28" s="8">
        <v>5221</v>
      </c>
      <c r="DA28" s="8">
        <v>287558</v>
      </c>
      <c r="DB28" s="8">
        <v>99800</v>
      </c>
      <c r="DC28" s="8">
        <v>65009</v>
      </c>
      <c r="DD28" s="8">
        <v>34791</v>
      </c>
      <c r="DE28" s="8">
        <v>87604</v>
      </c>
      <c r="DF28" s="8">
        <v>252</v>
      </c>
      <c r="DG28" s="8">
        <v>7</v>
      </c>
      <c r="DH28" s="8" t="s">
        <v>218</v>
      </c>
      <c r="DI28" s="8">
        <v>58538</v>
      </c>
      <c r="DJ28" s="8">
        <v>6222</v>
      </c>
      <c r="DK28" s="8" t="s">
        <v>218</v>
      </c>
      <c r="DL28" s="8">
        <v>22585</v>
      </c>
      <c r="DM28" s="8">
        <v>323733</v>
      </c>
      <c r="DN28" s="8" t="s">
        <v>218</v>
      </c>
      <c r="DO28" s="8">
        <v>2894</v>
      </c>
      <c r="DP28" s="8">
        <v>2894</v>
      </c>
      <c r="DQ28" s="8" t="s">
        <v>218</v>
      </c>
      <c r="DR28" s="8" t="s">
        <v>218</v>
      </c>
      <c r="DS28" s="8" t="s">
        <v>218</v>
      </c>
      <c r="DT28" s="8" t="s">
        <v>218</v>
      </c>
      <c r="DU28" s="8" t="s">
        <v>218</v>
      </c>
      <c r="DV28" s="8" t="s">
        <v>218</v>
      </c>
      <c r="DW28" s="8" t="s">
        <v>218</v>
      </c>
      <c r="DX28" s="8" t="s">
        <v>218</v>
      </c>
      <c r="DY28" s="8" t="s">
        <v>218</v>
      </c>
      <c r="DZ28" s="22" t="s">
        <v>218</v>
      </c>
    </row>
    <row r="29" spans="15:130" x14ac:dyDescent="0.15">
      <c r="O29" s="61" t="s">
        <v>241</v>
      </c>
      <c r="P29" s="16" t="s">
        <v>242</v>
      </c>
      <c r="Q29" s="8">
        <v>461122</v>
      </c>
      <c r="R29" s="8">
        <v>177735</v>
      </c>
      <c r="S29" s="8">
        <v>30880</v>
      </c>
      <c r="T29" s="8">
        <v>201557</v>
      </c>
      <c r="U29" s="8">
        <v>34728</v>
      </c>
      <c r="V29" s="8" t="s">
        <v>218</v>
      </c>
      <c r="W29" s="8" t="s">
        <v>218</v>
      </c>
      <c r="X29" s="8">
        <v>55838</v>
      </c>
      <c r="Y29" s="8">
        <v>363</v>
      </c>
      <c r="Z29" s="8">
        <v>881</v>
      </c>
      <c r="AA29" s="8">
        <v>1078</v>
      </c>
      <c r="AB29" s="8" t="s">
        <v>218</v>
      </c>
      <c r="AC29" s="8">
        <v>105881</v>
      </c>
      <c r="AD29" s="8" t="s">
        <v>218</v>
      </c>
      <c r="AE29" s="8" t="s">
        <v>218</v>
      </c>
      <c r="AF29" s="8" t="s">
        <v>218</v>
      </c>
      <c r="AG29" s="8" t="s">
        <v>218</v>
      </c>
      <c r="AH29" s="8">
        <v>3109</v>
      </c>
      <c r="AI29" s="8">
        <v>1081</v>
      </c>
      <c r="AJ29" s="8">
        <v>2737</v>
      </c>
      <c r="AK29" s="8">
        <v>1195</v>
      </c>
      <c r="AL29" s="8">
        <v>1171</v>
      </c>
      <c r="AM29" s="8">
        <v>371</v>
      </c>
      <c r="AN29" s="8">
        <v>2593229</v>
      </c>
      <c r="AO29" s="8">
        <v>2407216</v>
      </c>
      <c r="AP29" s="8">
        <v>186013</v>
      </c>
      <c r="AQ29" s="8" t="s">
        <v>218</v>
      </c>
      <c r="AR29" s="8" t="s">
        <v>218</v>
      </c>
      <c r="AS29" s="8">
        <v>27109</v>
      </c>
      <c r="AT29" s="8">
        <v>25800</v>
      </c>
      <c r="AU29" s="8">
        <v>1309</v>
      </c>
      <c r="AV29" s="8">
        <v>79519</v>
      </c>
      <c r="AW29" s="8" t="s">
        <v>218</v>
      </c>
      <c r="AX29" s="8" t="s">
        <v>218</v>
      </c>
      <c r="AY29" s="8" t="s">
        <v>218</v>
      </c>
      <c r="AZ29" s="8">
        <v>189</v>
      </c>
      <c r="BA29" s="8">
        <v>56294</v>
      </c>
      <c r="BB29" s="8">
        <v>23036</v>
      </c>
      <c r="BC29" s="8">
        <v>2750</v>
      </c>
      <c r="BD29" s="8">
        <v>1391</v>
      </c>
      <c r="BE29" s="8">
        <v>1359</v>
      </c>
      <c r="BF29" s="8">
        <v>1074002</v>
      </c>
      <c r="BG29" s="8" t="s">
        <v>218</v>
      </c>
      <c r="BH29" s="8" t="s">
        <v>218</v>
      </c>
      <c r="BI29" s="8">
        <v>12375</v>
      </c>
      <c r="BJ29" s="8">
        <v>102751</v>
      </c>
      <c r="BK29" s="8">
        <v>31224</v>
      </c>
      <c r="BL29" s="8" t="s">
        <v>218</v>
      </c>
      <c r="BM29" s="8">
        <v>48161</v>
      </c>
      <c r="BN29" s="8" t="s">
        <v>218</v>
      </c>
      <c r="BO29" s="8" t="s">
        <v>218</v>
      </c>
      <c r="BP29" s="8">
        <v>2069</v>
      </c>
      <c r="BQ29" s="8" t="s">
        <v>218</v>
      </c>
      <c r="BR29" s="8">
        <v>59455</v>
      </c>
      <c r="BS29" s="8" t="s">
        <v>218</v>
      </c>
      <c r="BT29" s="8" t="s">
        <v>218</v>
      </c>
      <c r="BU29" s="8">
        <v>7222</v>
      </c>
      <c r="BV29" s="8" t="s">
        <v>218</v>
      </c>
      <c r="BW29" s="8">
        <v>283351</v>
      </c>
      <c r="BX29" s="8">
        <v>474292</v>
      </c>
      <c r="BY29" s="8">
        <v>14765</v>
      </c>
      <c r="BZ29" s="8">
        <v>38337</v>
      </c>
      <c r="CA29" s="8" t="s">
        <v>218</v>
      </c>
      <c r="CB29" s="8">
        <v>207376</v>
      </c>
      <c r="CC29" s="8">
        <v>134962</v>
      </c>
      <c r="CD29" s="8">
        <v>5977</v>
      </c>
      <c r="CE29" s="8">
        <v>47179</v>
      </c>
      <c r="CF29" s="8">
        <v>7006</v>
      </c>
      <c r="CG29" s="8">
        <v>31075</v>
      </c>
      <c r="CH29" s="8" t="s">
        <v>218</v>
      </c>
      <c r="CI29" s="8" t="s">
        <v>218</v>
      </c>
      <c r="CJ29" s="8" t="s">
        <v>218</v>
      </c>
      <c r="CK29" s="8">
        <v>9410</v>
      </c>
      <c r="CL29" s="8" t="s">
        <v>218</v>
      </c>
      <c r="CM29" s="8">
        <v>2000</v>
      </c>
      <c r="CN29" s="8">
        <v>32315</v>
      </c>
      <c r="CO29" s="8">
        <v>72414</v>
      </c>
      <c r="CP29" s="8">
        <v>11055</v>
      </c>
      <c r="CQ29" s="8" t="s">
        <v>218</v>
      </c>
      <c r="CR29" s="8" t="s">
        <v>218</v>
      </c>
      <c r="CS29" s="8">
        <v>61359</v>
      </c>
      <c r="CT29" s="8">
        <v>40802</v>
      </c>
      <c r="CU29" s="8">
        <v>26236</v>
      </c>
      <c r="CV29" s="8">
        <v>14566</v>
      </c>
      <c r="CW29" s="8">
        <v>56493</v>
      </c>
      <c r="CX29" s="8">
        <v>46263</v>
      </c>
      <c r="CY29" s="8">
        <v>10000</v>
      </c>
      <c r="CZ29" s="8">
        <v>230</v>
      </c>
      <c r="DA29" s="8">
        <v>657906</v>
      </c>
      <c r="DB29" s="8">
        <v>53663</v>
      </c>
      <c r="DC29" s="8">
        <v>46025</v>
      </c>
      <c r="DD29" s="8">
        <v>7638</v>
      </c>
      <c r="DE29" s="8">
        <v>202780</v>
      </c>
      <c r="DF29" s="8">
        <v>77</v>
      </c>
      <c r="DG29" s="8">
        <v>38</v>
      </c>
      <c r="DH29" s="8" t="s">
        <v>218</v>
      </c>
      <c r="DI29" s="8">
        <v>107430</v>
      </c>
      <c r="DJ29" s="8" t="s">
        <v>218</v>
      </c>
      <c r="DK29" s="8" t="s">
        <v>218</v>
      </c>
      <c r="DL29" s="8">
        <v>95235</v>
      </c>
      <c r="DM29" s="8">
        <v>1182760</v>
      </c>
      <c r="DN29" s="8" t="s">
        <v>218</v>
      </c>
      <c r="DO29" s="8">
        <v>577</v>
      </c>
      <c r="DP29" s="8">
        <v>577</v>
      </c>
      <c r="DQ29" s="8" t="s">
        <v>218</v>
      </c>
      <c r="DR29" s="8" t="s">
        <v>218</v>
      </c>
      <c r="DS29" s="8" t="s">
        <v>218</v>
      </c>
      <c r="DT29" s="8" t="s">
        <v>218</v>
      </c>
      <c r="DU29" s="8" t="s">
        <v>218</v>
      </c>
      <c r="DV29" s="8" t="s">
        <v>218</v>
      </c>
      <c r="DW29" s="8" t="s">
        <v>218</v>
      </c>
      <c r="DX29" s="8" t="s">
        <v>218</v>
      </c>
      <c r="DY29" s="8" t="s">
        <v>218</v>
      </c>
      <c r="DZ29" s="22" t="s">
        <v>218</v>
      </c>
    </row>
    <row r="30" spans="15:130" x14ac:dyDescent="0.15">
      <c r="O30" s="61" t="s">
        <v>243</v>
      </c>
      <c r="P30" s="16" t="s">
        <v>244</v>
      </c>
      <c r="Q30" s="8">
        <v>406809</v>
      </c>
      <c r="R30" s="8">
        <v>148853</v>
      </c>
      <c r="S30" s="8">
        <v>23042</v>
      </c>
      <c r="T30" s="8">
        <v>185138</v>
      </c>
      <c r="U30" s="8">
        <v>32089</v>
      </c>
      <c r="V30" s="8" t="s">
        <v>218</v>
      </c>
      <c r="W30" s="8" t="s">
        <v>218</v>
      </c>
      <c r="X30" s="8">
        <v>71186</v>
      </c>
      <c r="Y30" s="8">
        <v>343</v>
      </c>
      <c r="Z30" s="8">
        <v>830</v>
      </c>
      <c r="AA30" s="8">
        <v>1012</v>
      </c>
      <c r="AB30" s="8" t="s">
        <v>218</v>
      </c>
      <c r="AC30" s="8">
        <v>93862</v>
      </c>
      <c r="AD30" s="8" t="s">
        <v>218</v>
      </c>
      <c r="AE30" s="8" t="s">
        <v>218</v>
      </c>
      <c r="AF30" s="8" t="s">
        <v>218</v>
      </c>
      <c r="AG30" s="8" t="s">
        <v>218</v>
      </c>
      <c r="AH30" s="8">
        <v>3663</v>
      </c>
      <c r="AI30" s="8">
        <v>1365</v>
      </c>
      <c r="AJ30" s="8">
        <v>2778</v>
      </c>
      <c r="AK30" s="8">
        <v>1101</v>
      </c>
      <c r="AL30" s="8">
        <v>1380</v>
      </c>
      <c r="AM30" s="8">
        <v>297</v>
      </c>
      <c r="AN30" s="8">
        <v>2487326</v>
      </c>
      <c r="AO30" s="8">
        <v>2228242</v>
      </c>
      <c r="AP30" s="8">
        <v>259084</v>
      </c>
      <c r="AQ30" s="8" t="s">
        <v>218</v>
      </c>
      <c r="AR30" s="8">
        <v>507</v>
      </c>
      <c r="AS30" s="8">
        <v>55672</v>
      </c>
      <c r="AT30" s="8">
        <v>1125</v>
      </c>
      <c r="AU30" s="8">
        <v>54547</v>
      </c>
      <c r="AV30" s="8">
        <v>93480</v>
      </c>
      <c r="AW30" s="8" t="s">
        <v>218</v>
      </c>
      <c r="AX30" s="8" t="s">
        <v>218</v>
      </c>
      <c r="AY30" s="8" t="s">
        <v>218</v>
      </c>
      <c r="AZ30" s="8" t="s">
        <v>218</v>
      </c>
      <c r="BA30" s="8">
        <v>75396</v>
      </c>
      <c r="BB30" s="8">
        <v>18084</v>
      </c>
      <c r="BC30" s="8">
        <v>2718</v>
      </c>
      <c r="BD30" s="8">
        <v>1059</v>
      </c>
      <c r="BE30" s="8">
        <v>1659</v>
      </c>
      <c r="BF30" s="8">
        <v>975319</v>
      </c>
      <c r="BG30" s="8" t="s">
        <v>218</v>
      </c>
      <c r="BH30" s="8" t="s">
        <v>218</v>
      </c>
      <c r="BI30" s="8">
        <v>21</v>
      </c>
      <c r="BJ30" s="8">
        <v>93467</v>
      </c>
      <c r="BK30" s="8">
        <v>23686</v>
      </c>
      <c r="BL30" s="8" t="s">
        <v>218</v>
      </c>
      <c r="BM30" s="8">
        <v>33804</v>
      </c>
      <c r="BN30" s="8" t="s">
        <v>218</v>
      </c>
      <c r="BO30" s="8" t="s">
        <v>218</v>
      </c>
      <c r="BP30" s="8">
        <v>1561</v>
      </c>
      <c r="BQ30" s="8" t="s">
        <v>218</v>
      </c>
      <c r="BR30" s="8">
        <v>96790</v>
      </c>
      <c r="BS30" s="8" t="s">
        <v>218</v>
      </c>
      <c r="BT30" s="8" t="s">
        <v>218</v>
      </c>
      <c r="BU30" s="8">
        <v>36777</v>
      </c>
      <c r="BV30" s="8" t="s">
        <v>218</v>
      </c>
      <c r="BW30" s="8">
        <v>255436</v>
      </c>
      <c r="BX30" s="8">
        <v>377695</v>
      </c>
      <c r="BY30" s="8">
        <v>13241</v>
      </c>
      <c r="BZ30" s="8">
        <v>42841</v>
      </c>
      <c r="CA30" s="8" t="s">
        <v>218</v>
      </c>
      <c r="CB30" s="8">
        <v>355024</v>
      </c>
      <c r="CC30" s="8">
        <v>321366</v>
      </c>
      <c r="CD30" s="8">
        <v>10</v>
      </c>
      <c r="CE30" s="8">
        <v>46245</v>
      </c>
      <c r="CF30" s="8">
        <v>5565</v>
      </c>
      <c r="CG30" s="8">
        <v>55729</v>
      </c>
      <c r="CH30" s="8" t="s">
        <v>218</v>
      </c>
      <c r="CI30" s="8" t="s">
        <v>218</v>
      </c>
      <c r="CJ30" s="8" t="s">
        <v>218</v>
      </c>
      <c r="CK30" s="8">
        <v>3261</v>
      </c>
      <c r="CL30" s="8" t="s">
        <v>218</v>
      </c>
      <c r="CM30" s="8" t="s">
        <v>218</v>
      </c>
      <c r="CN30" s="8">
        <v>210556</v>
      </c>
      <c r="CO30" s="8">
        <v>33658</v>
      </c>
      <c r="CP30" s="8">
        <v>100</v>
      </c>
      <c r="CQ30" s="8" t="s">
        <v>218</v>
      </c>
      <c r="CR30" s="8" t="s">
        <v>218</v>
      </c>
      <c r="CS30" s="8">
        <v>33558</v>
      </c>
      <c r="CT30" s="8">
        <v>28861</v>
      </c>
      <c r="CU30" s="8">
        <v>14486</v>
      </c>
      <c r="CV30" s="8">
        <v>14375</v>
      </c>
      <c r="CW30" s="8">
        <v>36811</v>
      </c>
      <c r="CX30" s="8">
        <v>29807</v>
      </c>
      <c r="CY30" s="8" t="s">
        <v>218</v>
      </c>
      <c r="CZ30" s="8">
        <v>7004</v>
      </c>
      <c r="DA30" s="8">
        <v>293551</v>
      </c>
      <c r="DB30" s="8">
        <v>83847</v>
      </c>
      <c r="DC30" s="8">
        <v>83847</v>
      </c>
      <c r="DD30" s="8" t="s">
        <v>218</v>
      </c>
      <c r="DE30" s="8">
        <v>45049</v>
      </c>
      <c r="DF30" s="8">
        <v>112</v>
      </c>
      <c r="DG30" s="8">
        <v>78</v>
      </c>
      <c r="DH30" s="8" t="s">
        <v>218</v>
      </c>
      <c r="DI30" s="8">
        <v>3852</v>
      </c>
      <c r="DJ30" s="8">
        <v>664</v>
      </c>
      <c r="DK30" s="8" t="s">
        <v>218</v>
      </c>
      <c r="DL30" s="8">
        <v>40343</v>
      </c>
      <c r="DM30" s="8">
        <v>411546</v>
      </c>
      <c r="DN30" s="8" t="s">
        <v>218</v>
      </c>
      <c r="DO30" s="8">
        <v>631</v>
      </c>
      <c r="DP30" s="8">
        <v>631</v>
      </c>
      <c r="DQ30" s="8" t="s">
        <v>218</v>
      </c>
      <c r="DR30" s="8" t="s">
        <v>218</v>
      </c>
      <c r="DS30" s="8" t="s">
        <v>218</v>
      </c>
      <c r="DT30" s="8" t="s">
        <v>218</v>
      </c>
      <c r="DU30" s="8" t="s">
        <v>218</v>
      </c>
      <c r="DV30" s="8" t="s">
        <v>218</v>
      </c>
      <c r="DW30" s="8" t="s">
        <v>218</v>
      </c>
      <c r="DX30" s="8" t="s">
        <v>218</v>
      </c>
      <c r="DY30" s="8" t="s">
        <v>218</v>
      </c>
      <c r="DZ30" s="22" t="s">
        <v>218</v>
      </c>
    </row>
    <row r="31" spans="15:130" x14ac:dyDescent="0.15">
      <c r="O31" s="61" t="s">
        <v>245</v>
      </c>
      <c r="P31" s="16" t="s">
        <v>246</v>
      </c>
      <c r="Q31" s="8">
        <v>285051</v>
      </c>
      <c r="R31" s="8">
        <v>129971</v>
      </c>
      <c r="S31" s="8">
        <v>18276</v>
      </c>
      <c r="T31" s="8">
        <v>96193</v>
      </c>
      <c r="U31" s="8">
        <v>29228</v>
      </c>
      <c r="V31" s="8" t="s">
        <v>218</v>
      </c>
      <c r="W31" s="8" t="s">
        <v>218</v>
      </c>
      <c r="X31" s="8">
        <v>42410</v>
      </c>
      <c r="Y31" s="8">
        <v>279</v>
      </c>
      <c r="Z31" s="8">
        <v>676</v>
      </c>
      <c r="AA31" s="8">
        <v>824</v>
      </c>
      <c r="AB31" s="8" t="s">
        <v>218</v>
      </c>
      <c r="AC31" s="8">
        <v>83405</v>
      </c>
      <c r="AD31" s="8" t="s">
        <v>218</v>
      </c>
      <c r="AE31" s="8" t="s">
        <v>218</v>
      </c>
      <c r="AF31" s="8" t="s">
        <v>218</v>
      </c>
      <c r="AG31" s="8" t="s">
        <v>218</v>
      </c>
      <c r="AH31" s="8">
        <v>2634</v>
      </c>
      <c r="AI31" s="8">
        <v>1262</v>
      </c>
      <c r="AJ31" s="8">
        <v>2277</v>
      </c>
      <c r="AK31" s="8">
        <v>997</v>
      </c>
      <c r="AL31" s="8">
        <v>992</v>
      </c>
      <c r="AM31" s="8">
        <v>288</v>
      </c>
      <c r="AN31" s="8">
        <v>2114927</v>
      </c>
      <c r="AO31" s="8">
        <v>1914460</v>
      </c>
      <c r="AP31" s="8">
        <v>200467</v>
      </c>
      <c r="AQ31" s="8" t="s">
        <v>218</v>
      </c>
      <c r="AR31" s="8" t="s">
        <v>218</v>
      </c>
      <c r="AS31" s="8">
        <v>1102</v>
      </c>
      <c r="AT31" s="8">
        <v>902</v>
      </c>
      <c r="AU31" s="8">
        <v>200</v>
      </c>
      <c r="AV31" s="8">
        <v>71851</v>
      </c>
      <c r="AW31" s="8" t="s">
        <v>218</v>
      </c>
      <c r="AX31" s="8" t="s">
        <v>218</v>
      </c>
      <c r="AY31" s="8" t="s">
        <v>218</v>
      </c>
      <c r="AZ31" s="8">
        <v>2834</v>
      </c>
      <c r="BA31" s="8">
        <v>49669</v>
      </c>
      <c r="BB31" s="8">
        <v>19348</v>
      </c>
      <c r="BC31" s="8">
        <v>1950</v>
      </c>
      <c r="BD31" s="8">
        <v>1026</v>
      </c>
      <c r="BE31" s="8">
        <v>924</v>
      </c>
      <c r="BF31" s="8">
        <v>989467</v>
      </c>
      <c r="BG31" s="8" t="s">
        <v>218</v>
      </c>
      <c r="BH31" s="8" t="s">
        <v>218</v>
      </c>
      <c r="BI31" s="8" t="s">
        <v>218</v>
      </c>
      <c r="BJ31" s="8">
        <v>69500</v>
      </c>
      <c r="BK31" s="8">
        <v>19553</v>
      </c>
      <c r="BL31" s="8" t="s">
        <v>218</v>
      </c>
      <c r="BM31" s="8">
        <v>122454</v>
      </c>
      <c r="BN31" s="8" t="s">
        <v>218</v>
      </c>
      <c r="BO31" s="8" t="s">
        <v>218</v>
      </c>
      <c r="BP31" s="8">
        <v>1864</v>
      </c>
      <c r="BQ31" s="8" t="s">
        <v>218</v>
      </c>
      <c r="BR31" s="8">
        <v>49001</v>
      </c>
      <c r="BS31" s="8" t="s">
        <v>218</v>
      </c>
      <c r="BT31" s="8" t="s">
        <v>218</v>
      </c>
      <c r="BU31" s="8" t="s">
        <v>218</v>
      </c>
      <c r="BV31" s="8" t="s">
        <v>218</v>
      </c>
      <c r="BW31" s="8">
        <v>290039</v>
      </c>
      <c r="BX31" s="8">
        <v>358638</v>
      </c>
      <c r="BY31" s="8">
        <v>27221</v>
      </c>
      <c r="BZ31" s="8">
        <v>51197</v>
      </c>
      <c r="CA31" s="8" t="s">
        <v>218</v>
      </c>
      <c r="CB31" s="8">
        <v>177562</v>
      </c>
      <c r="CC31" s="8">
        <v>128037</v>
      </c>
      <c r="CD31" s="8" t="s">
        <v>218</v>
      </c>
      <c r="CE31" s="8">
        <v>32719</v>
      </c>
      <c r="CF31" s="8">
        <v>4403</v>
      </c>
      <c r="CG31" s="8">
        <v>67043</v>
      </c>
      <c r="CH31" s="8" t="s">
        <v>218</v>
      </c>
      <c r="CI31" s="8" t="s">
        <v>218</v>
      </c>
      <c r="CJ31" s="8" t="s">
        <v>218</v>
      </c>
      <c r="CK31" s="8">
        <v>2529</v>
      </c>
      <c r="CL31" s="8" t="s">
        <v>218</v>
      </c>
      <c r="CM31" s="8">
        <v>1115</v>
      </c>
      <c r="CN31" s="8">
        <v>20228</v>
      </c>
      <c r="CO31" s="8">
        <v>49525</v>
      </c>
      <c r="CP31" s="8">
        <v>7539</v>
      </c>
      <c r="CQ31" s="8" t="s">
        <v>218</v>
      </c>
      <c r="CR31" s="8" t="s">
        <v>218</v>
      </c>
      <c r="CS31" s="8">
        <v>41986</v>
      </c>
      <c r="CT31" s="8">
        <v>38896</v>
      </c>
      <c r="CU31" s="8">
        <v>31479</v>
      </c>
      <c r="CV31" s="8">
        <v>7417</v>
      </c>
      <c r="CW31" s="8">
        <v>64144</v>
      </c>
      <c r="CX31" s="8">
        <v>58573</v>
      </c>
      <c r="CY31" s="8" t="s">
        <v>218</v>
      </c>
      <c r="CZ31" s="8">
        <v>5571</v>
      </c>
      <c r="DA31" s="8">
        <v>161160</v>
      </c>
      <c r="DB31" s="8">
        <v>125942</v>
      </c>
      <c r="DC31" s="8">
        <v>124972</v>
      </c>
      <c r="DD31" s="8">
        <v>970</v>
      </c>
      <c r="DE31" s="8">
        <v>97164</v>
      </c>
      <c r="DF31" s="8">
        <v>603</v>
      </c>
      <c r="DG31" s="8">
        <v>57</v>
      </c>
      <c r="DH31" s="8" t="s">
        <v>218</v>
      </c>
      <c r="DI31" s="8">
        <v>40003</v>
      </c>
      <c r="DJ31" s="8">
        <v>498</v>
      </c>
      <c r="DK31" s="8" t="s">
        <v>218</v>
      </c>
      <c r="DL31" s="8">
        <v>56003</v>
      </c>
      <c r="DM31" s="8">
        <v>673623</v>
      </c>
      <c r="DN31" s="8" t="s">
        <v>218</v>
      </c>
      <c r="DO31" s="8">
        <v>1611</v>
      </c>
      <c r="DP31" s="8">
        <v>1611</v>
      </c>
      <c r="DQ31" s="8" t="s">
        <v>218</v>
      </c>
      <c r="DR31" s="8" t="s">
        <v>218</v>
      </c>
      <c r="DS31" s="8" t="s">
        <v>218</v>
      </c>
      <c r="DT31" s="8" t="s">
        <v>218</v>
      </c>
      <c r="DU31" s="8" t="s">
        <v>218</v>
      </c>
      <c r="DV31" s="8" t="s">
        <v>218</v>
      </c>
      <c r="DW31" s="8" t="s">
        <v>218</v>
      </c>
      <c r="DX31" s="8" t="s">
        <v>218</v>
      </c>
      <c r="DY31" s="8" t="s">
        <v>218</v>
      </c>
      <c r="DZ31" s="22" t="s">
        <v>218</v>
      </c>
    </row>
    <row r="32" spans="15:130" x14ac:dyDescent="0.15">
      <c r="O32" s="61" t="s">
        <v>247</v>
      </c>
      <c r="P32" s="16" t="s">
        <v>248</v>
      </c>
      <c r="Q32" s="8">
        <v>273950</v>
      </c>
      <c r="R32" s="8">
        <v>124514</v>
      </c>
      <c r="S32" s="8">
        <v>12162</v>
      </c>
      <c r="T32" s="8">
        <v>100503</v>
      </c>
      <c r="U32" s="8">
        <v>26233</v>
      </c>
      <c r="V32" s="8" t="s">
        <v>218</v>
      </c>
      <c r="W32" s="8" t="s">
        <v>218</v>
      </c>
      <c r="X32" s="8">
        <v>28995</v>
      </c>
      <c r="Y32" s="8">
        <v>275</v>
      </c>
      <c r="Z32" s="8">
        <v>667</v>
      </c>
      <c r="AA32" s="8">
        <v>810</v>
      </c>
      <c r="AB32" s="8" t="s">
        <v>218</v>
      </c>
      <c r="AC32" s="8">
        <v>67311</v>
      </c>
      <c r="AD32" s="8" t="s">
        <v>218</v>
      </c>
      <c r="AE32" s="8" t="s">
        <v>218</v>
      </c>
      <c r="AF32" s="8" t="s">
        <v>218</v>
      </c>
      <c r="AG32" s="8" t="s">
        <v>218</v>
      </c>
      <c r="AH32" s="8">
        <v>1918</v>
      </c>
      <c r="AI32" s="8">
        <v>396</v>
      </c>
      <c r="AJ32" s="8">
        <v>1056</v>
      </c>
      <c r="AK32" s="8">
        <v>65</v>
      </c>
      <c r="AL32" s="8">
        <v>723</v>
      </c>
      <c r="AM32" s="8">
        <v>268</v>
      </c>
      <c r="AN32" s="8">
        <v>2232055</v>
      </c>
      <c r="AO32" s="8">
        <v>1936601</v>
      </c>
      <c r="AP32" s="8">
        <v>295454</v>
      </c>
      <c r="AQ32" s="8" t="s">
        <v>218</v>
      </c>
      <c r="AR32" s="8" t="s">
        <v>218</v>
      </c>
      <c r="AS32" s="8">
        <v>100</v>
      </c>
      <c r="AT32" s="8" t="s">
        <v>218</v>
      </c>
      <c r="AU32" s="8">
        <v>100</v>
      </c>
      <c r="AV32" s="8">
        <v>86706</v>
      </c>
      <c r="AW32" s="8">
        <v>9706</v>
      </c>
      <c r="AX32" s="8">
        <v>176</v>
      </c>
      <c r="AY32" s="8" t="s">
        <v>218</v>
      </c>
      <c r="AZ32" s="8" t="s">
        <v>218</v>
      </c>
      <c r="BA32" s="8">
        <v>45439</v>
      </c>
      <c r="BB32" s="8">
        <v>31385</v>
      </c>
      <c r="BC32" s="8">
        <v>94973</v>
      </c>
      <c r="BD32" s="8">
        <v>662</v>
      </c>
      <c r="BE32" s="8">
        <v>94311</v>
      </c>
      <c r="BF32" s="8">
        <v>672155</v>
      </c>
      <c r="BG32" s="8" t="s">
        <v>218</v>
      </c>
      <c r="BH32" s="8" t="s">
        <v>218</v>
      </c>
      <c r="BI32" s="8" t="s">
        <v>218</v>
      </c>
      <c r="BJ32" s="8">
        <v>39586</v>
      </c>
      <c r="BK32" s="8">
        <v>8218</v>
      </c>
      <c r="BL32" s="8" t="s">
        <v>218</v>
      </c>
      <c r="BM32" s="8">
        <v>28121</v>
      </c>
      <c r="BN32" s="8">
        <v>554</v>
      </c>
      <c r="BO32" s="8" t="s">
        <v>218</v>
      </c>
      <c r="BP32" s="8">
        <v>1640</v>
      </c>
      <c r="BQ32" s="8" t="s">
        <v>218</v>
      </c>
      <c r="BR32" s="8">
        <v>80553</v>
      </c>
      <c r="BS32" s="8" t="s">
        <v>218</v>
      </c>
      <c r="BT32" s="8" t="s">
        <v>218</v>
      </c>
      <c r="BU32" s="8">
        <v>15028</v>
      </c>
      <c r="BV32" s="8" t="s">
        <v>218</v>
      </c>
      <c r="BW32" s="8">
        <v>165012</v>
      </c>
      <c r="BX32" s="8">
        <v>255579</v>
      </c>
      <c r="BY32" s="8">
        <v>7953</v>
      </c>
      <c r="BZ32" s="8">
        <v>69911</v>
      </c>
      <c r="CA32" s="8">
        <v>17878</v>
      </c>
      <c r="CB32" s="8">
        <v>236517</v>
      </c>
      <c r="CC32" s="8">
        <v>91368</v>
      </c>
      <c r="CD32" s="8" t="s">
        <v>218</v>
      </c>
      <c r="CE32" s="8">
        <v>18020</v>
      </c>
      <c r="CF32" s="8">
        <v>1971</v>
      </c>
      <c r="CG32" s="8">
        <v>16242</v>
      </c>
      <c r="CH32" s="8" t="s">
        <v>218</v>
      </c>
      <c r="CI32" s="8" t="s">
        <v>218</v>
      </c>
      <c r="CJ32" s="8" t="s">
        <v>218</v>
      </c>
      <c r="CK32" s="8">
        <v>2304</v>
      </c>
      <c r="CL32" s="8">
        <v>100</v>
      </c>
      <c r="CM32" s="8" t="s">
        <v>218</v>
      </c>
      <c r="CN32" s="8">
        <v>52731</v>
      </c>
      <c r="CO32" s="8">
        <v>145149</v>
      </c>
      <c r="CP32" s="8">
        <v>2794</v>
      </c>
      <c r="CQ32" s="8" t="s">
        <v>218</v>
      </c>
      <c r="CR32" s="8">
        <v>1940</v>
      </c>
      <c r="CS32" s="8">
        <v>140415</v>
      </c>
      <c r="CT32" s="8">
        <v>26849</v>
      </c>
      <c r="CU32" s="8">
        <v>16093</v>
      </c>
      <c r="CV32" s="8">
        <v>10756</v>
      </c>
      <c r="CW32" s="8">
        <v>51727</v>
      </c>
      <c r="CX32" s="8">
        <v>42436</v>
      </c>
      <c r="CY32" s="8" t="s">
        <v>218</v>
      </c>
      <c r="CZ32" s="8">
        <v>9291</v>
      </c>
      <c r="DA32" s="8">
        <v>38666</v>
      </c>
      <c r="DB32" s="8">
        <v>24313</v>
      </c>
      <c r="DC32" s="8">
        <v>24313</v>
      </c>
      <c r="DD32" s="8" t="s">
        <v>218</v>
      </c>
      <c r="DE32" s="8">
        <v>175003</v>
      </c>
      <c r="DF32" s="8">
        <v>2</v>
      </c>
      <c r="DG32" s="8">
        <v>6</v>
      </c>
      <c r="DH32" s="8" t="s">
        <v>218</v>
      </c>
      <c r="DI32" s="8">
        <v>77859</v>
      </c>
      <c r="DJ32" s="8" t="s">
        <v>218</v>
      </c>
      <c r="DK32" s="8" t="s">
        <v>218</v>
      </c>
      <c r="DL32" s="8">
        <v>97136</v>
      </c>
      <c r="DM32" s="8">
        <v>504602</v>
      </c>
      <c r="DN32" s="8" t="s">
        <v>218</v>
      </c>
      <c r="DO32" s="8">
        <v>313</v>
      </c>
      <c r="DP32" s="8">
        <v>313</v>
      </c>
      <c r="DQ32" s="8" t="s">
        <v>218</v>
      </c>
      <c r="DR32" s="8" t="s">
        <v>218</v>
      </c>
      <c r="DS32" s="8" t="s">
        <v>218</v>
      </c>
      <c r="DT32" s="8" t="s">
        <v>218</v>
      </c>
      <c r="DU32" s="8" t="s">
        <v>218</v>
      </c>
      <c r="DV32" s="8" t="s">
        <v>218</v>
      </c>
      <c r="DW32" s="8" t="s">
        <v>218</v>
      </c>
      <c r="DX32" s="8" t="s">
        <v>218</v>
      </c>
      <c r="DY32" s="8" t="s">
        <v>218</v>
      </c>
      <c r="DZ32" s="22" t="s">
        <v>218</v>
      </c>
    </row>
    <row r="33" spans="15:130" x14ac:dyDescent="0.15">
      <c r="O33" s="61" t="s">
        <v>249</v>
      </c>
      <c r="P33" s="16" t="s">
        <v>250</v>
      </c>
      <c r="Q33" s="8">
        <v>522084</v>
      </c>
      <c r="R33" s="8">
        <v>211391</v>
      </c>
      <c r="S33" s="8">
        <v>30480</v>
      </c>
      <c r="T33" s="8">
        <v>221234</v>
      </c>
      <c r="U33" s="8">
        <v>40267</v>
      </c>
      <c r="V33" s="8" t="s">
        <v>218</v>
      </c>
      <c r="W33" s="8" t="s">
        <v>218</v>
      </c>
      <c r="X33" s="8">
        <v>112431</v>
      </c>
      <c r="Y33" s="8">
        <v>450</v>
      </c>
      <c r="Z33" s="8">
        <v>1095</v>
      </c>
      <c r="AA33" s="8">
        <v>1343</v>
      </c>
      <c r="AB33" s="8" t="s">
        <v>218</v>
      </c>
      <c r="AC33" s="8">
        <v>124897</v>
      </c>
      <c r="AD33" s="8" t="s">
        <v>218</v>
      </c>
      <c r="AE33" s="8" t="s">
        <v>218</v>
      </c>
      <c r="AF33" s="8" t="s">
        <v>218</v>
      </c>
      <c r="AG33" s="8" t="s">
        <v>218</v>
      </c>
      <c r="AH33" s="8">
        <v>6363</v>
      </c>
      <c r="AI33" s="8">
        <v>1944</v>
      </c>
      <c r="AJ33" s="8">
        <v>4185</v>
      </c>
      <c r="AK33" s="8">
        <v>1433</v>
      </c>
      <c r="AL33" s="8">
        <v>2397</v>
      </c>
      <c r="AM33" s="8">
        <v>355</v>
      </c>
      <c r="AN33" s="8">
        <v>2747412</v>
      </c>
      <c r="AO33" s="8">
        <v>2489799</v>
      </c>
      <c r="AP33" s="8">
        <v>257613</v>
      </c>
      <c r="AQ33" s="8" t="s">
        <v>218</v>
      </c>
      <c r="AR33" s="8">
        <v>559</v>
      </c>
      <c r="AS33" s="8">
        <v>83205</v>
      </c>
      <c r="AT33" s="8">
        <v>15257</v>
      </c>
      <c r="AU33" s="8">
        <v>67948</v>
      </c>
      <c r="AV33" s="8">
        <v>93900</v>
      </c>
      <c r="AW33" s="8" t="s">
        <v>218</v>
      </c>
      <c r="AX33" s="8" t="s">
        <v>218</v>
      </c>
      <c r="AY33" s="8" t="s">
        <v>218</v>
      </c>
      <c r="AZ33" s="8">
        <v>6369</v>
      </c>
      <c r="BA33" s="8">
        <v>55975</v>
      </c>
      <c r="BB33" s="8">
        <v>31556</v>
      </c>
      <c r="BC33" s="8">
        <v>9444</v>
      </c>
      <c r="BD33" s="8">
        <v>1378</v>
      </c>
      <c r="BE33" s="8">
        <v>8066</v>
      </c>
      <c r="BF33" s="8">
        <v>1298432</v>
      </c>
      <c r="BG33" s="8" t="s">
        <v>218</v>
      </c>
      <c r="BH33" s="8" t="s">
        <v>218</v>
      </c>
      <c r="BI33" s="8">
        <v>64675</v>
      </c>
      <c r="BJ33" s="8">
        <v>140469</v>
      </c>
      <c r="BK33" s="8">
        <v>32181</v>
      </c>
      <c r="BL33" s="8" t="s">
        <v>218</v>
      </c>
      <c r="BM33" s="8">
        <v>558</v>
      </c>
      <c r="BN33" s="8" t="s">
        <v>218</v>
      </c>
      <c r="BO33" s="8" t="s">
        <v>218</v>
      </c>
      <c r="BP33" s="8">
        <v>36449</v>
      </c>
      <c r="BQ33" s="8" t="s">
        <v>218</v>
      </c>
      <c r="BR33" s="8">
        <v>207826</v>
      </c>
      <c r="BS33" s="8" t="s">
        <v>218</v>
      </c>
      <c r="BT33" s="8" t="s">
        <v>218</v>
      </c>
      <c r="BU33" s="8">
        <v>2450</v>
      </c>
      <c r="BV33" s="8" t="s">
        <v>218</v>
      </c>
      <c r="BW33" s="8">
        <v>226962</v>
      </c>
      <c r="BX33" s="8">
        <v>521049</v>
      </c>
      <c r="BY33" s="8">
        <v>27622</v>
      </c>
      <c r="BZ33" s="8">
        <v>38191</v>
      </c>
      <c r="CA33" s="8" t="s">
        <v>218</v>
      </c>
      <c r="CB33" s="8">
        <v>406117</v>
      </c>
      <c r="CC33" s="8">
        <v>318521</v>
      </c>
      <c r="CD33" s="8">
        <v>31501</v>
      </c>
      <c r="CE33" s="8" t="s">
        <v>218</v>
      </c>
      <c r="CF33" s="8">
        <v>7469</v>
      </c>
      <c r="CG33" s="8">
        <v>148933</v>
      </c>
      <c r="CH33" s="8" t="s">
        <v>218</v>
      </c>
      <c r="CI33" s="8">
        <v>6149</v>
      </c>
      <c r="CJ33" s="8" t="s">
        <v>218</v>
      </c>
      <c r="CK33" s="8">
        <v>37033</v>
      </c>
      <c r="CL33" s="8">
        <v>4507</v>
      </c>
      <c r="CM33" s="8">
        <v>5256</v>
      </c>
      <c r="CN33" s="8">
        <v>77673</v>
      </c>
      <c r="CO33" s="8">
        <v>87596</v>
      </c>
      <c r="CP33" s="8">
        <v>4118</v>
      </c>
      <c r="CQ33" s="8" t="s">
        <v>218</v>
      </c>
      <c r="CR33" s="8" t="s">
        <v>218</v>
      </c>
      <c r="CS33" s="8">
        <v>83478</v>
      </c>
      <c r="CT33" s="8">
        <v>52953</v>
      </c>
      <c r="CU33" s="8">
        <v>24028</v>
      </c>
      <c r="CV33" s="8">
        <v>28925</v>
      </c>
      <c r="CW33" s="8">
        <v>14021</v>
      </c>
      <c r="CX33" s="8">
        <v>13666</v>
      </c>
      <c r="CY33" s="8" t="s">
        <v>218</v>
      </c>
      <c r="CZ33" s="8">
        <v>355</v>
      </c>
      <c r="DA33" s="8">
        <v>135540</v>
      </c>
      <c r="DB33" s="8">
        <v>10573</v>
      </c>
      <c r="DC33" s="8">
        <v>10472</v>
      </c>
      <c r="DD33" s="8">
        <v>101</v>
      </c>
      <c r="DE33" s="8">
        <v>206950</v>
      </c>
      <c r="DF33" s="8">
        <v>84</v>
      </c>
      <c r="DG33" s="8">
        <v>56</v>
      </c>
      <c r="DH33" s="8" t="s">
        <v>218</v>
      </c>
      <c r="DI33" s="8">
        <v>420</v>
      </c>
      <c r="DJ33" s="8">
        <v>6168</v>
      </c>
      <c r="DK33" s="8" t="s">
        <v>218</v>
      </c>
      <c r="DL33" s="8">
        <v>200222</v>
      </c>
      <c r="DM33" s="8">
        <v>725133</v>
      </c>
      <c r="DN33" s="8" t="s">
        <v>218</v>
      </c>
      <c r="DO33" s="8">
        <v>969</v>
      </c>
      <c r="DP33" s="8">
        <v>960</v>
      </c>
      <c r="DQ33" s="8" t="s">
        <v>218</v>
      </c>
      <c r="DR33" s="8" t="s">
        <v>218</v>
      </c>
      <c r="DS33" s="8" t="s">
        <v>218</v>
      </c>
      <c r="DT33" s="8" t="s">
        <v>218</v>
      </c>
      <c r="DU33" s="8" t="s">
        <v>218</v>
      </c>
      <c r="DV33" s="8" t="s">
        <v>218</v>
      </c>
      <c r="DW33" s="8">
        <v>9</v>
      </c>
      <c r="DX33" s="8" t="s">
        <v>218</v>
      </c>
      <c r="DY33" s="8" t="s">
        <v>218</v>
      </c>
      <c r="DZ33" s="22" t="s">
        <v>218</v>
      </c>
    </row>
    <row r="34" spans="15:130" x14ac:dyDescent="0.15">
      <c r="O34" s="61" t="s">
        <v>251</v>
      </c>
      <c r="P34" s="16" t="s">
        <v>252</v>
      </c>
      <c r="Q34" s="8">
        <v>656796</v>
      </c>
      <c r="R34" s="8">
        <v>267499</v>
      </c>
      <c r="S34" s="8">
        <v>36081</v>
      </c>
      <c r="T34" s="8">
        <v>271367</v>
      </c>
      <c r="U34" s="8">
        <v>54916</v>
      </c>
      <c r="V34" s="8" t="s">
        <v>218</v>
      </c>
      <c r="W34" s="8" t="s">
        <v>218</v>
      </c>
      <c r="X34" s="8">
        <v>126646</v>
      </c>
      <c r="Y34" s="8">
        <v>579</v>
      </c>
      <c r="Z34" s="8">
        <v>1407</v>
      </c>
      <c r="AA34" s="8">
        <v>1720</v>
      </c>
      <c r="AB34" s="8" t="s">
        <v>218</v>
      </c>
      <c r="AC34" s="8">
        <v>189031</v>
      </c>
      <c r="AD34" s="8" t="s">
        <v>218</v>
      </c>
      <c r="AE34" s="8" t="s">
        <v>218</v>
      </c>
      <c r="AF34" s="8" t="s">
        <v>218</v>
      </c>
      <c r="AG34" s="8" t="s">
        <v>218</v>
      </c>
      <c r="AH34" s="8">
        <v>7946</v>
      </c>
      <c r="AI34" s="8">
        <v>1760</v>
      </c>
      <c r="AJ34" s="8">
        <v>5371</v>
      </c>
      <c r="AK34" s="8">
        <v>1834</v>
      </c>
      <c r="AL34" s="8">
        <v>2993</v>
      </c>
      <c r="AM34" s="8">
        <v>544</v>
      </c>
      <c r="AN34" s="8">
        <v>5046497</v>
      </c>
      <c r="AO34" s="8">
        <v>4557745</v>
      </c>
      <c r="AP34" s="8">
        <v>488752</v>
      </c>
      <c r="AQ34" s="8" t="s">
        <v>218</v>
      </c>
      <c r="AR34" s="8">
        <v>923</v>
      </c>
      <c r="AS34" s="8">
        <v>136114</v>
      </c>
      <c r="AT34" s="8" t="s">
        <v>218</v>
      </c>
      <c r="AU34" s="8">
        <v>136114</v>
      </c>
      <c r="AV34" s="8">
        <v>154826</v>
      </c>
      <c r="AW34" s="8" t="s">
        <v>218</v>
      </c>
      <c r="AX34" s="8" t="s">
        <v>218</v>
      </c>
      <c r="AY34" s="8" t="s">
        <v>218</v>
      </c>
      <c r="AZ34" s="8">
        <v>8861</v>
      </c>
      <c r="BA34" s="8">
        <v>86587</v>
      </c>
      <c r="BB34" s="8">
        <v>59378</v>
      </c>
      <c r="BC34" s="8">
        <v>28927</v>
      </c>
      <c r="BD34" s="8">
        <v>2188</v>
      </c>
      <c r="BE34" s="8">
        <v>26739</v>
      </c>
      <c r="BF34" s="8">
        <v>1693902</v>
      </c>
      <c r="BG34" s="8" t="s">
        <v>218</v>
      </c>
      <c r="BH34" s="8" t="s">
        <v>218</v>
      </c>
      <c r="BI34" s="8">
        <v>14782</v>
      </c>
      <c r="BJ34" s="8">
        <v>191390</v>
      </c>
      <c r="BK34" s="8">
        <v>39860</v>
      </c>
      <c r="BL34" s="8" t="s">
        <v>218</v>
      </c>
      <c r="BM34" s="8">
        <v>28850</v>
      </c>
      <c r="BN34" s="8" t="s">
        <v>218</v>
      </c>
      <c r="BO34" s="8" t="s">
        <v>218</v>
      </c>
      <c r="BP34" s="8">
        <v>60952</v>
      </c>
      <c r="BQ34" s="8" t="s">
        <v>218</v>
      </c>
      <c r="BR34" s="8">
        <v>115984</v>
      </c>
      <c r="BS34" s="8" t="s">
        <v>218</v>
      </c>
      <c r="BT34" s="8" t="s">
        <v>218</v>
      </c>
      <c r="BU34" s="8" t="s">
        <v>218</v>
      </c>
      <c r="BV34" s="8" t="s">
        <v>218</v>
      </c>
      <c r="BW34" s="8">
        <v>406885</v>
      </c>
      <c r="BX34" s="8">
        <v>775451</v>
      </c>
      <c r="BY34" s="8">
        <v>4658</v>
      </c>
      <c r="BZ34" s="8">
        <v>55090</v>
      </c>
      <c r="CA34" s="8" t="s">
        <v>218</v>
      </c>
      <c r="CB34" s="8">
        <v>376943</v>
      </c>
      <c r="CC34" s="8">
        <v>313369</v>
      </c>
      <c r="CD34" s="8">
        <v>10126</v>
      </c>
      <c r="CE34" s="8">
        <v>95695</v>
      </c>
      <c r="CF34" s="8">
        <v>9200</v>
      </c>
      <c r="CG34" s="8">
        <v>74898</v>
      </c>
      <c r="CH34" s="8" t="s">
        <v>218</v>
      </c>
      <c r="CI34" s="8">
        <v>4584</v>
      </c>
      <c r="CJ34" s="8" t="s">
        <v>218</v>
      </c>
      <c r="CK34" s="8">
        <v>7137</v>
      </c>
      <c r="CL34" s="8" t="s">
        <v>218</v>
      </c>
      <c r="CM34" s="8">
        <v>8547</v>
      </c>
      <c r="CN34" s="8">
        <v>103182</v>
      </c>
      <c r="CO34" s="8">
        <v>63574</v>
      </c>
      <c r="CP34" s="8">
        <v>20483</v>
      </c>
      <c r="CQ34" s="8" t="s">
        <v>218</v>
      </c>
      <c r="CR34" s="8" t="s">
        <v>218</v>
      </c>
      <c r="CS34" s="8">
        <v>43091</v>
      </c>
      <c r="CT34" s="8">
        <v>64128</v>
      </c>
      <c r="CU34" s="8">
        <v>52413</v>
      </c>
      <c r="CV34" s="8">
        <v>11715</v>
      </c>
      <c r="CW34" s="8">
        <v>149875</v>
      </c>
      <c r="CX34" s="8">
        <v>146225</v>
      </c>
      <c r="CY34" s="8" t="s">
        <v>218</v>
      </c>
      <c r="CZ34" s="8">
        <v>3650</v>
      </c>
      <c r="DA34" s="8">
        <v>160907</v>
      </c>
      <c r="DB34" s="8">
        <v>100830</v>
      </c>
      <c r="DC34" s="8">
        <v>100558</v>
      </c>
      <c r="DD34" s="8">
        <v>272</v>
      </c>
      <c r="DE34" s="8">
        <v>48666</v>
      </c>
      <c r="DF34" s="8">
        <v>361</v>
      </c>
      <c r="DG34" s="8">
        <v>339</v>
      </c>
      <c r="DH34" s="8" t="s">
        <v>218</v>
      </c>
      <c r="DI34" s="8">
        <v>964</v>
      </c>
      <c r="DJ34" s="8" t="s">
        <v>218</v>
      </c>
      <c r="DK34" s="8" t="s">
        <v>218</v>
      </c>
      <c r="DL34" s="8">
        <v>47002</v>
      </c>
      <c r="DM34" s="8">
        <v>1060639</v>
      </c>
      <c r="DN34" s="8" t="s">
        <v>218</v>
      </c>
      <c r="DO34" s="8">
        <v>778</v>
      </c>
      <c r="DP34" s="8">
        <v>778</v>
      </c>
      <c r="DQ34" s="8" t="s">
        <v>218</v>
      </c>
      <c r="DR34" s="8" t="s">
        <v>218</v>
      </c>
      <c r="DS34" s="8" t="s">
        <v>218</v>
      </c>
      <c r="DT34" s="8" t="s">
        <v>218</v>
      </c>
      <c r="DU34" s="8" t="s">
        <v>218</v>
      </c>
      <c r="DV34" s="8" t="s">
        <v>218</v>
      </c>
      <c r="DW34" s="8" t="s">
        <v>218</v>
      </c>
      <c r="DX34" s="8" t="s">
        <v>218</v>
      </c>
      <c r="DY34" s="8" t="s">
        <v>218</v>
      </c>
      <c r="DZ34" s="22" t="s">
        <v>218</v>
      </c>
    </row>
    <row r="35" spans="15:130" x14ac:dyDescent="0.15">
      <c r="O35" s="61" t="s">
        <v>253</v>
      </c>
      <c r="P35" s="16" t="s">
        <v>254</v>
      </c>
      <c r="Q35" s="8">
        <v>111464</v>
      </c>
      <c r="R35" s="8">
        <v>51398</v>
      </c>
      <c r="S35" s="8">
        <v>4587</v>
      </c>
      <c r="T35" s="8">
        <v>42598</v>
      </c>
      <c r="U35" s="8">
        <v>9514</v>
      </c>
      <c r="V35" s="8" t="s">
        <v>218</v>
      </c>
      <c r="W35" s="8" t="s">
        <v>218</v>
      </c>
      <c r="X35" s="8">
        <v>22106</v>
      </c>
      <c r="Y35" s="8">
        <v>103</v>
      </c>
      <c r="Z35" s="8">
        <v>251</v>
      </c>
      <c r="AA35" s="8">
        <v>308</v>
      </c>
      <c r="AB35" s="8" t="s">
        <v>218</v>
      </c>
      <c r="AC35" s="8">
        <v>32769</v>
      </c>
      <c r="AD35" s="8" t="s">
        <v>218</v>
      </c>
      <c r="AE35" s="8" t="s">
        <v>218</v>
      </c>
      <c r="AF35" s="8" t="s">
        <v>218</v>
      </c>
      <c r="AG35" s="8" t="s">
        <v>218</v>
      </c>
      <c r="AH35" s="8">
        <v>1518</v>
      </c>
      <c r="AI35" s="8">
        <v>113</v>
      </c>
      <c r="AJ35" s="8">
        <v>941</v>
      </c>
      <c r="AK35" s="8">
        <v>308</v>
      </c>
      <c r="AL35" s="8">
        <v>571</v>
      </c>
      <c r="AM35" s="8">
        <v>62</v>
      </c>
      <c r="AN35" s="8">
        <v>1558244</v>
      </c>
      <c r="AO35" s="8">
        <v>1407914</v>
      </c>
      <c r="AP35" s="8">
        <v>150330</v>
      </c>
      <c r="AQ35" s="8" t="s">
        <v>218</v>
      </c>
      <c r="AR35" s="8" t="s">
        <v>218</v>
      </c>
      <c r="AS35" s="8">
        <v>6432</v>
      </c>
      <c r="AT35" s="8" t="s">
        <v>218</v>
      </c>
      <c r="AU35" s="8">
        <v>6432</v>
      </c>
      <c r="AV35" s="8">
        <v>19611</v>
      </c>
      <c r="AW35" s="8" t="s">
        <v>218</v>
      </c>
      <c r="AX35" s="8" t="s">
        <v>218</v>
      </c>
      <c r="AY35" s="8" t="s">
        <v>218</v>
      </c>
      <c r="AZ35" s="8" t="s">
        <v>218</v>
      </c>
      <c r="BA35" s="8">
        <v>10455</v>
      </c>
      <c r="BB35" s="8">
        <v>9156</v>
      </c>
      <c r="BC35" s="8">
        <v>3416</v>
      </c>
      <c r="BD35" s="8">
        <v>522</v>
      </c>
      <c r="BE35" s="8">
        <v>2894</v>
      </c>
      <c r="BF35" s="8">
        <v>503823</v>
      </c>
      <c r="BG35" s="8" t="s">
        <v>218</v>
      </c>
      <c r="BH35" s="8" t="s">
        <v>218</v>
      </c>
      <c r="BI35" s="8" t="s">
        <v>218</v>
      </c>
      <c r="BJ35" s="8">
        <v>45050</v>
      </c>
      <c r="BK35" s="8">
        <v>7476</v>
      </c>
      <c r="BL35" s="8" t="s">
        <v>218</v>
      </c>
      <c r="BM35" s="8">
        <v>15769</v>
      </c>
      <c r="BN35" s="8" t="s">
        <v>218</v>
      </c>
      <c r="BO35" s="8" t="s">
        <v>218</v>
      </c>
      <c r="BP35" s="8">
        <v>1617</v>
      </c>
      <c r="BQ35" s="8" t="s">
        <v>218</v>
      </c>
      <c r="BR35" s="8">
        <v>136892</v>
      </c>
      <c r="BS35" s="8" t="s">
        <v>218</v>
      </c>
      <c r="BT35" s="8" t="s">
        <v>218</v>
      </c>
      <c r="BU35" s="8" t="s">
        <v>218</v>
      </c>
      <c r="BV35" s="8" t="s">
        <v>218</v>
      </c>
      <c r="BW35" s="8">
        <v>123668</v>
      </c>
      <c r="BX35" s="8">
        <v>146377</v>
      </c>
      <c r="BY35" s="8">
        <v>7255</v>
      </c>
      <c r="BZ35" s="8">
        <v>19719</v>
      </c>
      <c r="CA35" s="8" t="s">
        <v>218</v>
      </c>
      <c r="CB35" s="8">
        <v>65170</v>
      </c>
      <c r="CC35" s="8">
        <v>46586</v>
      </c>
      <c r="CD35" s="8" t="s">
        <v>218</v>
      </c>
      <c r="CE35" s="8">
        <v>22584</v>
      </c>
      <c r="CF35" s="8">
        <v>1652</v>
      </c>
      <c r="CG35" s="8" t="s">
        <v>218</v>
      </c>
      <c r="CH35" s="8" t="s">
        <v>218</v>
      </c>
      <c r="CI35" s="8" t="s">
        <v>218</v>
      </c>
      <c r="CJ35" s="8" t="s">
        <v>218</v>
      </c>
      <c r="CK35" s="8">
        <v>2456</v>
      </c>
      <c r="CL35" s="8" t="s">
        <v>218</v>
      </c>
      <c r="CM35" s="8" t="s">
        <v>218</v>
      </c>
      <c r="CN35" s="8">
        <v>19894</v>
      </c>
      <c r="CO35" s="8">
        <v>18584</v>
      </c>
      <c r="CP35" s="8">
        <v>550</v>
      </c>
      <c r="CQ35" s="8" t="s">
        <v>218</v>
      </c>
      <c r="CR35" s="8">
        <v>2186</v>
      </c>
      <c r="CS35" s="8">
        <v>15848</v>
      </c>
      <c r="CT35" s="8">
        <v>18259</v>
      </c>
      <c r="CU35" s="8">
        <v>17990</v>
      </c>
      <c r="CV35" s="8">
        <v>269</v>
      </c>
      <c r="CW35" s="8">
        <v>2565</v>
      </c>
      <c r="CX35" s="8">
        <v>915</v>
      </c>
      <c r="CY35" s="8" t="s">
        <v>218</v>
      </c>
      <c r="CZ35" s="8">
        <v>1650</v>
      </c>
      <c r="DA35" s="8">
        <v>261775</v>
      </c>
      <c r="DB35" s="8">
        <v>3108</v>
      </c>
      <c r="DC35" s="8" t="s">
        <v>218</v>
      </c>
      <c r="DD35" s="8">
        <v>3108</v>
      </c>
      <c r="DE35" s="8">
        <v>149746</v>
      </c>
      <c r="DF35" s="8">
        <v>169</v>
      </c>
      <c r="DG35" s="8">
        <v>2</v>
      </c>
      <c r="DH35" s="8" t="s">
        <v>218</v>
      </c>
      <c r="DI35" s="8">
        <v>6000</v>
      </c>
      <c r="DJ35" s="8" t="s">
        <v>218</v>
      </c>
      <c r="DK35" s="8" t="s">
        <v>218</v>
      </c>
      <c r="DL35" s="8">
        <v>143575</v>
      </c>
      <c r="DM35" s="8">
        <v>252638</v>
      </c>
      <c r="DN35" s="8" t="s">
        <v>218</v>
      </c>
      <c r="DO35" s="8">
        <v>1341</v>
      </c>
      <c r="DP35" s="8">
        <v>1341</v>
      </c>
      <c r="DQ35" s="8" t="s">
        <v>218</v>
      </c>
      <c r="DR35" s="8" t="s">
        <v>218</v>
      </c>
      <c r="DS35" s="8" t="s">
        <v>218</v>
      </c>
      <c r="DT35" s="8" t="s">
        <v>218</v>
      </c>
      <c r="DU35" s="8" t="s">
        <v>218</v>
      </c>
      <c r="DV35" s="8" t="s">
        <v>218</v>
      </c>
      <c r="DW35" s="8" t="s">
        <v>218</v>
      </c>
      <c r="DX35" s="8" t="s">
        <v>218</v>
      </c>
      <c r="DY35" s="8" t="s">
        <v>218</v>
      </c>
      <c r="DZ35" s="22" t="s">
        <v>218</v>
      </c>
    </row>
    <row r="36" spans="15:130" x14ac:dyDescent="0.15">
      <c r="O36" s="61" t="s">
        <v>255</v>
      </c>
      <c r="P36" s="16" t="s">
        <v>256</v>
      </c>
      <c r="Q36" s="8">
        <v>249206</v>
      </c>
      <c r="R36" s="8">
        <v>119194</v>
      </c>
      <c r="S36" s="8">
        <v>19691</v>
      </c>
      <c r="T36" s="8">
        <v>77235</v>
      </c>
      <c r="U36" s="8">
        <v>26940</v>
      </c>
      <c r="V36" s="8" t="s">
        <v>218</v>
      </c>
      <c r="W36" s="8" t="s">
        <v>218</v>
      </c>
      <c r="X36" s="8">
        <v>25762</v>
      </c>
      <c r="Y36" s="8">
        <v>245</v>
      </c>
      <c r="Z36" s="8">
        <v>595</v>
      </c>
      <c r="AA36" s="8">
        <v>726</v>
      </c>
      <c r="AB36" s="8" t="s">
        <v>218</v>
      </c>
      <c r="AC36" s="8">
        <v>73381</v>
      </c>
      <c r="AD36" s="8" t="s">
        <v>218</v>
      </c>
      <c r="AE36" s="8" t="s">
        <v>218</v>
      </c>
      <c r="AF36" s="8" t="s">
        <v>218</v>
      </c>
      <c r="AG36" s="8" t="s">
        <v>218</v>
      </c>
      <c r="AH36" s="8">
        <v>1778</v>
      </c>
      <c r="AI36" s="8">
        <v>619</v>
      </c>
      <c r="AJ36" s="8">
        <v>1487</v>
      </c>
      <c r="AK36" s="8">
        <v>665</v>
      </c>
      <c r="AL36" s="8">
        <v>670</v>
      </c>
      <c r="AM36" s="8">
        <v>152</v>
      </c>
      <c r="AN36" s="8">
        <v>1863060</v>
      </c>
      <c r="AO36" s="8">
        <v>1674575</v>
      </c>
      <c r="AP36" s="8">
        <v>188485</v>
      </c>
      <c r="AQ36" s="8" t="s">
        <v>218</v>
      </c>
      <c r="AR36" s="8" t="s">
        <v>218</v>
      </c>
      <c r="AS36" s="8">
        <v>2290</v>
      </c>
      <c r="AT36" s="8" t="s">
        <v>218</v>
      </c>
      <c r="AU36" s="8">
        <v>2290</v>
      </c>
      <c r="AV36" s="8">
        <v>64601</v>
      </c>
      <c r="AW36" s="8" t="s">
        <v>218</v>
      </c>
      <c r="AX36" s="8" t="s">
        <v>218</v>
      </c>
      <c r="AY36" s="8" t="s">
        <v>218</v>
      </c>
      <c r="AZ36" s="8">
        <v>5303</v>
      </c>
      <c r="BA36" s="8">
        <v>57445</v>
      </c>
      <c r="BB36" s="8">
        <v>1853</v>
      </c>
      <c r="BC36" s="8">
        <v>1971</v>
      </c>
      <c r="BD36" s="8">
        <v>1131</v>
      </c>
      <c r="BE36" s="8">
        <v>840</v>
      </c>
      <c r="BF36" s="8">
        <v>991574</v>
      </c>
      <c r="BG36" s="8" t="s">
        <v>218</v>
      </c>
      <c r="BH36" s="8" t="s">
        <v>218</v>
      </c>
      <c r="BI36" s="8" t="s">
        <v>218</v>
      </c>
      <c r="BJ36" s="8">
        <v>58580</v>
      </c>
      <c r="BK36" s="8">
        <v>17437</v>
      </c>
      <c r="BL36" s="8" t="s">
        <v>218</v>
      </c>
      <c r="BM36" s="8">
        <v>35439</v>
      </c>
      <c r="BN36" s="8" t="s">
        <v>218</v>
      </c>
      <c r="BO36" s="8" t="s">
        <v>218</v>
      </c>
      <c r="BP36" s="8">
        <v>1506</v>
      </c>
      <c r="BQ36" s="8" t="s">
        <v>218</v>
      </c>
      <c r="BR36" s="8">
        <v>264355</v>
      </c>
      <c r="BS36" s="8" t="s">
        <v>218</v>
      </c>
      <c r="BT36" s="8" t="s">
        <v>218</v>
      </c>
      <c r="BU36" s="8" t="s">
        <v>218</v>
      </c>
      <c r="BV36" s="8" t="s">
        <v>218</v>
      </c>
      <c r="BW36" s="8">
        <v>231044</v>
      </c>
      <c r="BX36" s="8">
        <v>302711</v>
      </c>
      <c r="BY36" s="8">
        <v>5209</v>
      </c>
      <c r="BZ36" s="8">
        <v>75293</v>
      </c>
      <c r="CA36" s="8" t="s">
        <v>218</v>
      </c>
      <c r="CB36" s="8">
        <v>112800</v>
      </c>
      <c r="CC36" s="8">
        <v>87440</v>
      </c>
      <c r="CD36" s="8" t="s">
        <v>218</v>
      </c>
      <c r="CE36" s="8">
        <v>30435</v>
      </c>
      <c r="CF36" s="8">
        <v>4051</v>
      </c>
      <c r="CG36" s="8">
        <v>12342</v>
      </c>
      <c r="CH36" s="8" t="s">
        <v>218</v>
      </c>
      <c r="CI36" s="8" t="s">
        <v>218</v>
      </c>
      <c r="CJ36" s="8" t="s">
        <v>218</v>
      </c>
      <c r="CK36" s="8">
        <v>3657</v>
      </c>
      <c r="CL36" s="8" t="s">
        <v>218</v>
      </c>
      <c r="CM36" s="8" t="s">
        <v>218</v>
      </c>
      <c r="CN36" s="8">
        <v>36955</v>
      </c>
      <c r="CO36" s="8">
        <v>25360</v>
      </c>
      <c r="CP36" s="8">
        <v>5418</v>
      </c>
      <c r="CQ36" s="8" t="s">
        <v>218</v>
      </c>
      <c r="CR36" s="8" t="s">
        <v>218</v>
      </c>
      <c r="CS36" s="8">
        <v>19942</v>
      </c>
      <c r="CT36" s="8">
        <v>19733</v>
      </c>
      <c r="CU36" s="8">
        <v>16710</v>
      </c>
      <c r="CV36" s="8">
        <v>3023</v>
      </c>
      <c r="CW36" s="8">
        <v>1465320</v>
      </c>
      <c r="CX36" s="8">
        <v>1461770</v>
      </c>
      <c r="CY36" s="8" t="s">
        <v>218</v>
      </c>
      <c r="CZ36" s="8">
        <v>3550</v>
      </c>
      <c r="DA36" s="8">
        <v>471890</v>
      </c>
      <c r="DB36" s="8">
        <v>49979</v>
      </c>
      <c r="DC36" s="8">
        <v>49979</v>
      </c>
      <c r="DD36" s="8" t="s">
        <v>218</v>
      </c>
      <c r="DE36" s="8">
        <v>247750</v>
      </c>
      <c r="DF36" s="8" t="s">
        <v>218</v>
      </c>
      <c r="DG36" s="8">
        <v>7</v>
      </c>
      <c r="DH36" s="8" t="s">
        <v>218</v>
      </c>
      <c r="DI36" s="8" t="s">
        <v>218</v>
      </c>
      <c r="DJ36" s="8" t="s">
        <v>218</v>
      </c>
      <c r="DK36" s="8" t="s">
        <v>218</v>
      </c>
      <c r="DL36" s="8">
        <v>247743</v>
      </c>
      <c r="DM36" s="8">
        <v>765858</v>
      </c>
      <c r="DN36" s="8" t="s">
        <v>218</v>
      </c>
      <c r="DO36" s="8">
        <v>1548</v>
      </c>
      <c r="DP36" s="8">
        <v>1520</v>
      </c>
      <c r="DQ36" s="8" t="s">
        <v>218</v>
      </c>
      <c r="DR36" s="8" t="s">
        <v>218</v>
      </c>
      <c r="DS36" s="8" t="s">
        <v>218</v>
      </c>
      <c r="DT36" s="8" t="s">
        <v>218</v>
      </c>
      <c r="DU36" s="8" t="s">
        <v>218</v>
      </c>
      <c r="DV36" s="8" t="s">
        <v>218</v>
      </c>
      <c r="DW36" s="8">
        <v>28</v>
      </c>
      <c r="DX36" s="8" t="s">
        <v>218</v>
      </c>
      <c r="DY36" s="8" t="s">
        <v>218</v>
      </c>
      <c r="DZ36" s="22" t="s">
        <v>218</v>
      </c>
    </row>
    <row r="37" spans="15:130" x14ac:dyDescent="0.15">
      <c r="O37" s="61" t="s">
        <v>257</v>
      </c>
      <c r="P37" s="16" t="s">
        <v>258</v>
      </c>
      <c r="Q37" s="8">
        <v>253785</v>
      </c>
      <c r="R37" s="8">
        <v>103849</v>
      </c>
      <c r="S37" s="8">
        <v>12064</v>
      </c>
      <c r="T37" s="8">
        <v>115431</v>
      </c>
      <c r="U37" s="8">
        <v>16192</v>
      </c>
      <c r="V37" s="8" t="s">
        <v>218</v>
      </c>
      <c r="W37" s="8" t="s">
        <v>218</v>
      </c>
      <c r="X37" s="8">
        <v>74206</v>
      </c>
      <c r="Y37" s="8">
        <v>216</v>
      </c>
      <c r="Z37" s="8">
        <v>525</v>
      </c>
      <c r="AA37" s="8">
        <v>642</v>
      </c>
      <c r="AB37" s="8" t="s">
        <v>218</v>
      </c>
      <c r="AC37" s="8">
        <v>71038</v>
      </c>
      <c r="AD37" s="8" t="s">
        <v>218</v>
      </c>
      <c r="AE37" s="8" t="s">
        <v>218</v>
      </c>
      <c r="AF37" s="8" t="s">
        <v>218</v>
      </c>
      <c r="AG37" s="8" t="s">
        <v>218</v>
      </c>
      <c r="AH37" s="8">
        <v>4186</v>
      </c>
      <c r="AI37" s="8">
        <v>1251</v>
      </c>
      <c r="AJ37" s="8">
        <v>2045</v>
      </c>
      <c r="AK37" s="8">
        <v>316</v>
      </c>
      <c r="AL37" s="8">
        <v>1577</v>
      </c>
      <c r="AM37" s="8">
        <v>152</v>
      </c>
      <c r="AN37" s="8">
        <v>2194708</v>
      </c>
      <c r="AO37" s="8">
        <v>2014758</v>
      </c>
      <c r="AP37" s="8">
        <v>179950</v>
      </c>
      <c r="AQ37" s="8" t="s">
        <v>218</v>
      </c>
      <c r="AR37" s="8">
        <v>512</v>
      </c>
      <c r="AS37" s="8">
        <v>25419</v>
      </c>
      <c r="AT37" s="8">
        <v>206</v>
      </c>
      <c r="AU37" s="8">
        <v>25213</v>
      </c>
      <c r="AV37" s="8">
        <v>93504</v>
      </c>
      <c r="AW37" s="8" t="s">
        <v>218</v>
      </c>
      <c r="AX37" s="8" t="s">
        <v>218</v>
      </c>
      <c r="AY37" s="8" t="s">
        <v>218</v>
      </c>
      <c r="AZ37" s="8" t="s">
        <v>218</v>
      </c>
      <c r="BA37" s="8">
        <v>74015</v>
      </c>
      <c r="BB37" s="8">
        <v>19489</v>
      </c>
      <c r="BC37" s="8">
        <v>1527</v>
      </c>
      <c r="BD37" s="8" t="s">
        <v>218</v>
      </c>
      <c r="BE37" s="8">
        <v>1527</v>
      </c>
      <c r="BF37" s="8">
        <v>859940</v>
      </c>
      <c r="BG37" s="8" t="s">
        <v>218</v>
      </c>
      <c r="BH37" s="8" t="s">
        <v>218</v>
      </c>
      <c r="BI37" s="8">
        <v>48708</v>
      </c>
      <c r="BJ37" s="8">
        <v>63808</v>
      </c>
      <c r="BK37" s="8">
        <v>25401</v>
      </c>
      <c r="BL37" s="8" t="s">
        <v>218</v>
      </c>
      <c r="BM37" s="8" t="s">
        <v>218</v>
      </c>
      <c r="BN37" s="8" t="s">
        <v>218</v>
      </c>
      <c r="BO37" s="8" t="s">
        <v>218</v>
      </c>
      <c r="BP37" s="8">
        <v>1616</v>
      </c>
      <c r="BQ37" s="8" t="s">
        <v>218</v>
      </c>
      <c r="BR37" s="8">
        <v>149577</v>
      </c>
      <c r="BS37" s="8" t="s">
        <v>218</v>
      </c>
      <c r="BT37" s="8" t="s">
        <v>218</v>
      </c>
      <c r="BU37" s="8" t="s">
        <v>218</v>
      </c>
      <c r="BV37" s="8" t="s">
        <v>218</v>
      </c>
      <c r="BW37" s="8">
        <v>221189</v>
      </c>
      <c r="BX37" s="8">
        <v>284795</v>
      </c>
      <c r="BY37" s="8">
        <v>3648</v>
      </c>
      <c r="BZ37" s="8">
        <v>61198</v>
      </c>
      <c r="CA37" s="8" t="s">
        <v>218</v>
      </c>
      <c r="CB37" s="8">
        <v>165923</v>
      </c>
      <c r="CC37" s="8">
        <v>108199</v>
      </c>
      <c r="CD37" s="8">
        <v>23807</v>
      </c>
      <c r="CE37" s="8">
        <v>31512</v>
      </c>
      <c r="CF37" s="8">
        <v>5787</v>
      </c>
      <c r="CG37" s="8" t="s">
        <v>218</v>
      </c>
      <c r="CH37" s="8" t="s">
        <v>218</v>
      </c>
      <c r="CI37" s="8" t="s">
        <v>218</v>
      </c>
      <c r="CJ37" s="8" t="s">
        <v>218</v>
      </c>
      <c r="CK37" s="8">
        <v>2788</v>
      </c>
      <c r="CL37" s="8" t="s">
        <v>218</v>
      </c>
      <c r="CM37" s="8">
        <v>3494</v>
      </c>
      <c r="CN37" s="8">
        <v>40811</v>
      </c>
      <c r="CO37" s="8">
        <v>57724</v>
      </c>
      <c r="CP37" s="8">
        <v>19754</v>
      </c>
      <c r="CQ37" s="8" t="s">
        <v>218</v>
      </c>
      <c r="CR37" s="8">
        <v>3317</v>
      </c>
      <c r="CS37" s="8">
        <v>34653</v>
      </c>
      <c r="CT37" s="8">
        <v>213327</v>
      </c>
      <c r="CU37" s="8">
        <v>17328</v>
      </c>
      <c r="CV37" s="8">
        <v>195999</v>
      </c>
      <c r="CW37" s="8">
        <v>258460</v>
      </c>
      <c r="CX37" s="8">
        <v>256680</v>
      </c>
      <c r="CY37" s="8" t="s">
        <v>218</v>
      </c>
      <c r="CZ37" s="8">
        <v>1780</v>
      </c>
      <c r="DA37" s="8">
        <v>373337</v>
      </c>
      <c r="DB37" s="8">
        <v>217074</v>
      </c>
      <c r="DC37" s="8">
        <v>217074</v>
      </c>
      <c r="DD37" s="8" t="s">
        <v>218</v>
      </c>
      <c r="DE37" s="8">
        <v>106014</v>
      </c>
      <c r="DF37" s="8">
        <v>107</v>
      </c>
      <c r="DG37" s="8">
        <v>9</v>
      </c>
      <c r="DH37" s="8" t="s">
        <v>218</v>
      </c>
      <c r="DI37" s="8">
        <v>17000</v>
      </c>
      <c r="DJ37" s="8">
        <v>64999</v>
      </c>
      <c r="DK37" s="8" t="s">
        <v>218</v>
      </c>
      <c r="DL37" s="8">
        <v>23899</v>
      </c>
      <c r="DM37" s="8">
        <v>328783</v>
      </c>
      <c r="DN37" s="8" t="s">
        <v>218</v>
      </c>
      <c r="DO37" s="8">
        <v>87</v>
      </c>
      <c r="DP37" s="8">
        <v>87</v>
      </c>
      <c r="DQ37" s="8" t="s">
        <v>218</v>
      </c>
      <c r="DR37" s="8" t="s">
        <v>218</v>
      </c>
      <c r="DS37" s="8" t="s">
        <v>218</v>
      </c>
      <c r="DT37" s="8" t="s">
        <v>218</v>
      </c>
      <c r="DU37" s="8" t="s">
        <v>218</v>
      </c>
      <c r="DV37" s="8" t="s">
        <v>218</v>
      </c>
      <c r="DW37" s="8" t="s">
        <v>218</v>
      </c>
      <c r="DX37" s="8" t="s">
        <v>218</v>
      </c>
      <c r="DY37" s="8" t="s">
        <v>218</v>
      </c>
      <c r="DZ37" s="22" t="s">
        <v>218</v>
      </c>
    </row>
    <row r="38" spans="15:130" x14ac:dyDescent="0.15">
      <c r="O38" s="61" t="s">
        <v>259</v>
      </c>
      <c r="P38" s="16" t="s">
        <v>260</v>
      </c>
      <c r="Q38" s="8">
        <v>480681</v>
      </c>
      <c r="R38" s="8">
        <v>191531</v>
      </c>
      <c r="S38" s="8">
        <v>26243</v>
      </c>
      <c r="T38" s="8">
        <v>203284</v>
      </c>
      <c r="U38" s="8">
        <v>32664</v>
      </c>
      <c r="V38" s="8" t="s">
        <v>218</v>
      </c>
      <c r="W38" s="8" t="s">
        <v>218</v>
      </c>
      <c r="X38" s="8">
        <v>151803</v>
      </c>
      <c r="Y38" s="8">
        <v>394</v>
      </c>
      <c r="Z38" s="8">
        <v>954</v>
      </c>
      <c r="AA38" s="8">
        <v>1162</v>
      </c>
      <c r="AB38" s="8" t="s">
        <v>218</v>
      </c>
      <c r="AC38" s="8">
        <v>108700</v>
      </c>
      <c r="AD38" s="8">
        <v>615</v>
      </c>
      <c r="AE38" s="8" t="s">
        <v>218</v>
      </c>
      <c r="AF38" s="8" t="s">
        <v>218</v>
      </c>
      <c r="AG38" s="8" t="s">
        <v>218</v>
      </c>
      <c r="AH38" s="8">
        <v>8988</v>
      </c>
      <c r="AI38" s="8">
        <v>1766</v>
      </c>
      <c r="AJ38" s="8">
        <v>4963</v>
      </c>
      <c r="AK38" s="8">
        <v>1185</v>
      </c>
      <c r="AL38" s="8">
        <v>3386</v>
      </c>
      <c r="AM38" s="8">
        <v>392</v>
      </c>
      <c r="AN38" s="8">
        <v>3008700</v>
      </c>
      <c r="AO38" s="8">
        <v>2646557</v>
      </c>
      <c r="AP38" s="8">
        <v>362143</v>
      </c>
      <c r="AQ38" s="8" t="s">
        <v>218</v>
      </c>
      <c r="AR38" s="8">
        <v>1008</v>
      </c>
      <c r="AS38" s="8">
        <v>118414</v>
      </c>
      <c r="AT38" s="8">
        <v>1258</v>
      </c>
      <c r="AU38" s="8">
        <v>117156</v>
      </c>
      <c r="AV38" s="8">
        <v>180762</v>
      </c>
      <c r="AW38" s="8" t="s">
        <v>218</v>
      </c>
      <c r="AX38" s="8" t="s">
        <v>218</v>
      </c>
      <c r="AY38" s="8" t="s">
        <v>218</v>
      </c>
      <c r="AZ38" s="8">
        <v>6486</v>
      </c>
      <c r="BA38" s="8">
        <v>116702</v>
      </c>
      <c r="BB38" s="8">
        <v>57574</v>
      </c>
      <c r="BC38" s="8">
        <v>19299</v>
      </c>
      <c r="BD38" s="8">
        <v>2250</v>
      </c>
      <c r="BE38" s="8">
        <v>17049</v>
      </c>
      <c r="BF38" s="8">
        <v>1295475</v>
      </c>
      <c r="BG38" s="8" t="s">
        <v>218</v>
      </c>
      <c r="BH38" s="8" t="s">
        <v>218</v>
      </c>
      <c r="BI38" s="8" t="s">
        <v>218</v>
      </c>
      <c r="BJ38" s="8">
        <v>87544</v>
      </c>
      <c r="BK38" s="8">
        <v>36529</v>
      </c>
      <c r="BL38" s="8" t="s">
        <v>218</v>
      </c>
      <c r="BM38" s="8">
        <v>67376</v>
      </c>
      <c r="BN38" s="8" t="s">
        <v>218</v>
      </c>
      <c r="BO38" s="8" t="s">
        <v>218</v>
      </c>
      <c r="BP38" s="8">
        <v>1800</v>
      </c>
      <c r="BQ38" s="8" t="s">
        <v>218</v>
      </c>
      <c r="BR38" s="8">
        <v>186998</v>
      </c>
      <c r="BS38" s="8" t="s">
        <v>218</v>
      </c>
      <c r="BT38" s="8" t="s">
        <v>218</v>
      </c>
      <c r="BU38" s="8">
        <v>43971</v>
      </c>
      <c r="BV38" s="8" t="s">
        <v>218</v>
      </c>
      <c r="BW38" s="8">
        <v>261000</v>
      </c>
      <c r="BX38" s="8">
        <v>469128</v>
      </c>
      <c r="BY38" s="8">
        <v>21156</v>
      </c>
      <c r="BZ38" s="8">
        <v>119973</v>
      </c>
      <c r="CA38" s="8">
        <v>300</v>
      </c>
      <c r="CB38" s="8">
        <v>372849</v>
      </c>
      <c r="CC38" s="8">
        <v>279087</v>
      </c>
      <c r="CD38" s="8" t="s">
        <v>218</v>
      </c>
      <c r="CE38" s="8">
        <v>43323</v>
      </c>
      <c r="CF38" s="8">
        <v>8360</v>
      </c>
      <c r="CG38" s="8">
        <v>6861</v>
      </c>
      <c r="CH38" s="8" t="s">
        <v>218</v>
      </c>
      <c r="CI38" s="8" t="s">
        <v>218</v>
      </c>
      <c r="CJ38" s="8" t="s">
        <v>218</v>
      </c>
      <c r="CK38" s="8">
        <v>4627</v>
      </c>
      <c r="CL38" s="8">
        <v>4943</v>
      </c>
      <c r="CM38" s="8" t="s">
        <v>218</v>
      </c>
      <c r="CN38" s="8">
        <v>210973</v>
      </c>
      <c r="CO38" s="8">
        <v>93762</v>
      </c>
      <c r="CP38" s="8">
        <v>67796</v>
      </c>
      <c r="CQ38" s="8" t="s">
        <v>218</v>
      </c>
      <c r="CR38" s="8" t="s">
        <v>218</v>
      </c>
      <c r="CS38" s="8">
        <v>25966</v>
      </c>
      <c r="CT38" s="8">
        <v>31674</v>
      </c>
      <c r="CU38" s="8">
        <v>22948</v>
      </c>
      <c r="CV38" s="8">
        <v>8726</v>
      </c>
      <c r="CW38" s="8">
        <v>35578</v>
      </c>
      <c r="CX38" s="8">
        <v>30963</v>
      </c>
      <c r="CY38" s="8" t="s">
        <v>218</v>
      </c>
      <c r="CZ38" s="8">
        <v>4615</v>
      </c>
      <c r="DA38" s="8">
        <v>339387</v>
      </c>
      <c r="DB38" s="8">
        <v>347752</v>
      </c>
      <c r="DC38" s="8">
        <v>331085</v>
      </c>
      <c r="DD38" s="8">
        <v>16667</v>
      </c>
      <c r="DE38" s="8">
        <v>383735</v>
      </c>
      <c r="DF38" s="8">
        <v>61</v>
      </c>
      <c r="DG38" s="8">
        <v>8</v>
      </c>
      <c r="DH38" s="8" t="s">
        <v>218</v>
      </c>
      <c r="DI38" s="8">
        <v>116650</v>
      </c>
      <c r="DJ38" s="8" t="s">
        <v>218</v>
      </c>
      <c r="DK38" s="8" t="s">
        <v>218</v>
      </c>
      <c r="DL38" s="8">
        <v>267016</v>
      </c>
      <c r="DM38" s="8">
        <v>1017461</v>
      </c>
      <c r="DN38" s="8" t="s">
        <v>218</v>
      </c>
      <c r="DO38" s="8">
        <v>1332</v>
      </c>
      <c r="DP38" s="8">
        <v>1332</v>
      </c>
      <c r="DQ38" s="8" t="s">
        <v>218</v>
      </c>
      <c r="DR38" s="8" t="s">
        <v>218</v>
      </c>
      <c r="DS38" s="8" t="s">
        <v>218</v>
      </c>
      <c r="DT38" s="8" t="s">
        <v>218</v>
      </c>
      <c r="DU38" s="8" t="s">
        <v>218</v>
      </c>
      <c r="DV38" s="8" t="s">
        <v>218</v>
      </c>
      <c r="DW38" s="8" t="s">
        <v>218</v>
      </c>
      <c r="DX38" s="8" t="s">
        <v>218</v>
      </c>
      <c r="DY38" s="8" t="s">
        <v>218</v>
      </c>
      <c r="DZ38" s="22" t="s">
        <v>218</v>
      </c>
    </row>
    <row r="39" spans="15:130" x14ac:dyDescent="0.15">
      <c r="O39" s="61" t="s">
        <v>261</v>
      </c>
      <c r="P39" s="16" t="s">
        <v>262</v>
      </c>
      <c r="Q39" s="8">
        <v>866096</v>
      </c>
      <c r="R39" s="8">
        <v>260250</v>
      </c>
      <c r="S39" s="8">
        <v>75280</v>
      </c>
      <c r="T39" s="8">
        <v>454661</v>
      </c>
      <c r="U39" s="8">
        <v>34078</v>
      </c>
      <c r="V39" s="8" t="s">
        <v>218</v>
      </c>
      <c r="W39" s="8" t="s">
        <v>218</v>
      </c>
      <c r="X39" s="8">
        <v>58064</v>
      </c>
      <c r="Y39" s="8">
        <v>521</v>
      </c>
      <c r="Z39" s="8">
        <v>1283</v>
      </c>
      <c r="AA39" s="8">
        <v>1594</v>
      </c>
      <c r="AB39" s="8" t="s">
        <v>218</v>
      </c>
      <c r="AC39" s="8">
        <v>111972</v>
      </c>
      <c r="AD39" s="8">
        <v>808</v>
      </c>
      <c r="AE39" s="8" t="s">
        <v>218</v>
      </c>
      <c r="AF39" s="8" t="s">
        <v>218</v>
      </c>
      <c r="AG39" s="8" t="s">
        <v>218</v>
      </c>
      <c r="AH39" s="8">
        <v>3735</v>
      </c>
      <c r="AI39" s="8">
        <v>7245</v>
      </c>
      <c r="AJ39" s="8">
        <v>3848</v>
      </c>
      <c r="AK39" s="8">
        <v>2115</v>
      </c>
      <c r="AL39" s="8">
        <v>1407</v>
      </c>
      <c r="AM39" s="8">
        <v>326</v>
      </c>
      <c r="AN39" s="8">
        <v>2051719</v>
      </c>
      <c r="AO39" s="8">
        <v>1751824</v>
      </c>
      <c r="AP39" s="8">
        <v>299895</v>
      </c>
      <c r="AQ39" s="8" t="s">
        <v>218</v>
      </c>
      <c r="AR39" s="8">
        <v>840</v>
      </c>
      <c r="AS39" s="8">
        <v>16537</v>
      </c>
      <c r="AT39" s="8">
        <v>16340</v>
      </c>
      <c r="AU39" s="8">
        <v>197</v>
      </c>
      <c r="AV39" s="8">
        <v>147252</v>
      </c>
      <c r="AW39" s="8" t="s">
        <v>218</v>
      </c>
      <c r="AX39" s="8" t="s">
        <v>218</v>
      </c>
      <c r="AY39" s="8">
        <v>4811</v>
      </c>
      <c r="AZ39" s="8">
        <v>9934</v>
      </c>
      <c r="BA39" s="8">
        <v>117927</v>
      </c>
      <c r="BB39" s="8">
        <v>14580</v>
      </c>
      <c r="BC39" s="8">
        <v>24263</v>
      </c>
      <c r="BD39" s="8">
        <v>3619</v>
      </c>
      <c r="BE39" s="8">
        <v>20644</v>
      </c>
      <c r="BF39" s="8">
        <v>1211325</v>
      </c>
      <c r="BG39" s="8" t="s">
        <v>218</v>
      </c>
      <c r="BH39" s="8" t="s">
        <v>218</v>
      </c>
      <c r="BI39" s="8" t="s">
        <v>218</v>
      </c>
      <c r="BJ39" s="8">
        <v>44639</v>
      </c>
      <c r="BK39" s="8">
        <v>54122</v>
      </c>
      <c r="BL39" s="8" t="s">
        <v>218</v>
      </c>
      <c r="BM39" s="8">
        <v>203073</v>
      </c>
      <c r="BN39" s="8" t="s">
        <v>218</v>
      </c>
      <c r="BO39" s="8" t="s">
        <v>218</v>
      </c>
      <c r="BP39" s="8">
        <v>6205</v>
      </c>
      <c r="BQ39" s="8" t="s">
        <v>218</v>
      </c>
      <c r="BR39" s="8">
        <v>91069</v>
      </c>
      <c r="BS39" s="8" t="s">
        <v>218</v>
      </c>
      <c r="BT39" s="8" t="s">
        <v>218</v>
      </c>
      <c r="BU39" s="8">
        <v>40520</v>
      </c>
      <c r="BV39" s="8" t="s">
        <v>218</v>
      </c>
      <c r="BW39" s="8">
        <v>224353</v>
      </c>
      <c r="BX39" s="8">
        <v>502179</v>
      </c>
      <c r="BY39" s="8">
        <v>2774</v>
      </c>
      <c r="BZ39" s="8">
        <v>42391</v>
      </c>
      <c r="CA39" s="8" t="s">
        <v>218</v>
      </c>
      <c r="CB39" s="8">
        <v>249555</v>
      </c>
      <c r="CC39" s="8">
        <v>174096</v>
      </c>
      <c r="CD39" s="8" t="s">
        <v>218</v>
      </c>
      <c r="CE39" s="8">
        <v>24687</v>
      </c>
      <c r="CF39" s="8">
        <v>18760</v>
      </c>
      <c r="CG39" s="8">
        <v>23700</v>
      </c>
      <c r="CH39" s="8" t="s">
        <v>218</v>
      </c>
      <c r="CI39" s="8">
        <v>11222</v>
      </c>
      <c r="CJ39" s="8" t="s">
        <v>218</v>
      </c>
      <c r="CK39" s="8">
        <v>3555</v>
      </c>
      <c r="CL39" s="8">
        <v>5359</v>
      </c>
      <c r="CM39" s="8">
        <v>1481</v>
      </c>
      <c r="CN39" s="8">
        <v>85332</v>
      </c>
      <c r="CO39" s="8">
        <v>75459</v>
      </c>
      <c r="CP39" s="8">
        <v>5682</v>
      </c>
      <c r="CQ39" s="8" t="s">
        <v>218</v>
      </c>
      <c r="CR39" s="8" t="s">
        <v>218</v>
      </c>
      <c r="CS39" s="8">
        <v>69777</v>
      </c>
      <c r="CT39" s="8">
        <v>31336</v>
      </c>
      <c r="CU39" s="8">
        <v>24362</v>
      </c>
      <c r="CV39" s="8">
        <v>6974</v>
      </c>
      <c r="CW39" s="8">
        <v>33904</v>
      </c>
      <c r="CX39" s="8">
        <v>19954</v>
      </c>
      <c r="CY39" s="8" t="s">
        <v>218</v>
      </c>
      <c r="CZ39" s="8">
        <v>13950</v>
      </c>
      <c r="DA39" s="8">
        <v>184519</v>
      </c>
      <c r="DB39" s="8">
        <v>185531</v>
      </c>
      <c r="DC39" s="8">
        <v>185531</v>
      </c>
      <c r="DD39" s="8" t="s">
        <v>218</v>
      </c>
      <c r="DE39" s="8">
        <v>160393</v>
      </c>
      <c r="DF39" s="8">
        <v>561</v>
      </c>
      <c r="DG39" s="8">
        <v>7</v>
      </c>
      <c r="DH39" s="8" t="s">
        <v>218</v>
      </c>
      <c r="DI39" s="8">
        <v>9000</v>
      </c>
      <c r="DJ39" s="8">
        <v>4122</v>
      </c>
      <c r="DK39" s="8" t="s">
        <v>218</v>
      </c>
      <c r="DL39" s="8">
        <v>146703</v>
      </c>
      <c r="DM39" s="8">
        <v>1906094</v>
      </c>
      <c r="DN39" s="8" t="s">
        <v>218</v>
      </c>
      <c r="DO39" s="8">
        <v>277</v>
      </c>
      <c r="DP39" s="8">
        <v>277</v>
      </c>
      <c r="DQ39" s="8" t="s">
        <v>218</v>
      </c>
      <c r="DR39" s="8" t="s">
        <v>218</v>
      </c>
      <c r="DS39" s="8" t="s">
        <v>218</v>
      </c>
      <c r="DT39" s="8" t="s">
        <v>218</v>
      </c>
      <c r="DU39" s="8" t="s">
        <v>218</v>
      </c>
      <c r="DV39" s="8" t="s">
        <v>218</v>
      </c>
      <c r="DW39" s="8" t="s">
        <v>218</v>
      </c>
      <c r="DX39" s="8" t="s">
        <v>218</v>
      </c>
      <c r="DY39" s="8" t="s">
        <v>218</v>
      </c>
      <c r="DZ39" s="22" t="s">
        <v>218</v>
      </c>
    </row>
    <row r="40" spans="15:130" x14ac:dyDescent="0.15">
      <c r="O40" s="61" t="s">
        <v>263</v>
      </c>
      <c r="P40" s="16" t="s">
        <v>264</v>
      </c>
      <c r="Q40" s="8">
        <v>212167</v>
      </c>
      <c r="R40" s="8">
        <v>90078</v>
      </c>
      <c r="S40" s="8">
        <v>6703</v>
      </c>
      <c r="T40" s="8">
        <v>91666</v>
      </c>
      <c r="U40" s="8">
        <v>16037</v>
      </c>
      <c r="V40" s="8" t="s">
        <v>218</v>
      </c>
      <c r="W40" s="8" t="s">
        <v>218</v>
      </c>
      <c r="X40" s="8">
        <v>47152</v>
      </c>
      <c r="Y40" s="8">
        <v>241</v>
      </c>
      <c r="Z40" s="8">
        <v>589</v>
      </c>
      <c r="AA40" s="8">
        <v>722</v>
      </c>
      <c r="AB40" s="8" t="s">
        <v>218</v>
      </c>
      <c r="AC40" s="8">
        <v>45906</v>
      </c>
      <c r="AD40" s="8" t="s">
        <v>218</v>
      </c>
      <c r="AE40" s="8" t="s">
        <v>218</v>
      </c>
      <c r="AF40" s="8" t="s">
        <v>218</v>
      </c>
      <c r="AG40" s="8" t="s">
        <v>218</v>
      </c>
      <c r="AH40" s="8">
        <v>3137</v>
      </c>
      <c r="AI40" s="8">
        <v>470</v>
      </c>
      <c r="AJ40" s="8">
        <v>2021</v>
      </c>
      <c r="AK40" s="8">
        <v>2021</v>
      </c>
      <c r="AL40" s="8" t="s">
        <v>218</v>
      </c>
      <c r="AM40" s="8" t="s">
        <v>218</v>
      </c>
      <c r="AN40" s="8">
        <v>1443152</v>
      </c>
      <c r="AO40" s="8">
        <v>1346418</v>
      </c>
      <c r="AP40" s="8">
        <v>96734</v>
      </c>
      <c r="AQ40" s="8" t="s">
        <v>218</v>
      </c>
      <c r="AR40" s="8" t="s">
        <v>218</v>
      </c>
      <c r="AS40" s="8">
        <v>1966</v>
      </c>
      <c r="AT40" s="8">
        <v>214</v>
      </c>
      <c r="AU40" s="8">
        <v>1752</v>
      </c>
      <c r="AV40" s="8">
        <v>103112</v>
      </c>
      <c r="AW40" s="8">
        <v>429</v>
      </c>
      <c r="AX40" s="8" t="s">
        <v>218</v>
      </c>
      <c r="AY40" s="8" t="s">
        <v>218</v>
      </c>
      <c r="AZ40" s="8" t="s">
        <v>218</v>
      </c>
      <c r="BA40" s="8">
        <v>78460</v>
      </c>
      <c r="BB40" s="8">
        <v>24223</v>
      </c>
      <c r="BC40" s="8">
        <v>9506</v>
      </c>
      <c r="BD40" s="8">
        <v>516</v>
      </c>
      <c r="BE40" s="8">
        <v>8990</v>
      </c>
      <c r="BF40" s="8">
        <v>419799</v>
      </c>
      <c r="BG40" s="8" t="s">
        <v>218</v>
      </c>
      <c r="BH40" s="8" t="s">
        <v>218</v>
      </c>
      <c r="BI40" s="8">
        <v>8140</v>
      </c>
      <c r="BJ40" s="8">
        <v>20248</v>
      </c>
      <c r="BK40" s="8">
        <v>19596</v>
      </c>
      <c r="BL40" s="8">
        <v>2846</v>
      </c>
      <c r="BM40" s="8">
        <v>7009</v>
      </c>
      <c r="BN40" s="8" t="s">
        <v>218</v>
      </c>
      <c r="BO40" s="8" t="s">
        <v>218</v>
      </c>
      <c r="BP40" s="8">
        <v>1766</v>
      </c>
      <c r="BQ40" s="8" t="s">
        <v>218</v>
      </c>
      <c r="BR40" s="8">
        <v>49058</v>
      </c>
      <c r="BS40" s="8" t="s">
        <v>218</v>
      </c>
      <c r="BT40" s="8" t="s">
        <v>218</v>
      </c>
      <c r="BU40" s="8" t="s">
        <v>218</v>
      </c>
      <c r="BV40" s="8" t="s">
        <v>218</v>
      </c>
      <c r="BW40" s="8">
        <v>78517</v>
      </c>
      <c r="BX40" s="8">
        <v>207386</v>
      </c>
      <c r="BY40" s="8">
        <v>4460</v>
      </c>
      <c r="BZ40" s="8">
        <v>20773</v>
      </c>
      <c r="CA40" s="8" t="s">
        <v>218</v>
      </c>
      <c r="CB40" s="8">
        <v>144624</v>
      </c>
      <c r="CC40" s="8">
        <v>120752</v>
      </c>
      <c r="CD40" s="8" t="s">
        <v>218</v>
      </c>
      <c r="CE40" s="8">
        <v>9539</v>
      </c>
      <c r="CF40" s="8">
        <v>4492</v>
      </c>
      <c r="CG40" s="8">
        <v>42105</v>
      </c>
      <c r="CH40" s="8" t="s">
        <v>218</v>
      </c>
      <c r="CI40" s="8" t="s">
        <v>218</v>
      </c>
      <c r="CJ40" s="8" t="s">
        <v>218</v>
      </c>
      <c r="CK40" s="8">
        <v>1995</v>
      </c>
      <c r="CL40" s="8" t="s">
        <v>218</v>
      </c>
      <c r="CM40" s="8" t="s">
        <v>218</v>
      </c>
      <c r="CN40" s="8">
        <v>62621</v>
      </c>
      <c r="CO40" s="8">
        <v>23872</v>
      </c>
      <c r="CP40" s="8">
        <v>4031</v>
      </c>
      <c r="CQ40" s="8" t="s">
        <v>218</v>
      </c>
      <c r="CR40" s="8">
        <v>4928</v>
      </c>
      <c r="CS40" s="8">
        <v>14913</v>
      </c>
      <c r="CT40" s="8">
        <v>51134</v>
      </c>
      <c r="CU40" s="8">
        <v>18238</v>
      </c>
      <c r="CV40" s="8">
        <v>32896</v>
      </c>
      <c r="CW40" s="8">
        <v>33755</v>
      </c>
      <c r="CX40" s="8">
        <v>33655</v>
      </c>
      <c r="CY40" s="8" t="s">
        <v>218</v>
      </c>
      <c r="CZ40" s="8">
        <v>100</v>
      </c>
      <c r="DA40" s="8">
        <v>154976</v>
      </c>
      <c r="DB40" s="8">
        <v>90785</v>
      </c>
      <c r="DC40" s="8">
        <v>90785</v>
      </c>
      <c r="DD40" s="8" t="s">
        <v>218</v>
      </c>
      <c r="DE40" s="8">
        <v>62870</v>
      </c>
      <c r="DF40" s="8">
        <v>391</v>
      </c>
      <c r="DG40" s="8">
        <v>1</v>
      </c>
      <c r="DH40" s="8" t="s">
        <v>218</v>
      </c>
      <c r="DI40" s="8">
        <v>2000</v>
      </c>
      <c r="DJ40" s="8">
        <v>16526</v>
      </c>
      <c r="DK40" s="8" t="s">
        <v>218</v>
      </c>
      <c r="DL40" s="8">
        <v>43952</v>
      </c>
      <c r="DM40" s="8">
        <v>160190</v>
      </c>
      <c r="DN40" s="8" t="s">
        <v>218</v>
      </c>
      <c r="DO40" s="8" t="s">
        <v>218</v>
      </c>
      <c r="DP40" s="8" t="s">
        <v>218</v>
      </c>
      <c r="DQ40" s="8" t="s">
        <v>218</v>
      </c>
      <c r="DR40" s="8" t="s">
        <v>218</v>
      </c>
      <c r="DS40" s="8" t="s">
        <v>218</v>
      </c>
      <c r="DT40" s="8" t="s">
        <v>218</v>
      </c>
      <c r="DU40" s="8" t="s">
        <v>218</v>
      </c>
      <c r="DV40" s="8" t="s">
        <v>218</v>
      </c>
      <c r="DW40" s="8" t="s">
        <v>218</v>
      </c>
      <c r="DX40" s="8" t="s">
        <v>218</v>
      </c>
      <c r="DY40" s="8" t="s">
        <v>218</v>
      </c>
      <c r="DZ40" s="22" t="s">
        <v>218</v>
      </c>
    </row>
    <row r="41" spans="15:130" x14ac:dyDescent="0.15">
      <c r="O41" s="61" t="s">
        <v>265</v>
      </c>
      <c r="P41" s="16" t="s">
        <v>266</v>
      </c>
      <c r="Q41" s="8">
        <v>299545</v>
      </c>
      <c r="R41" s="8">
        <v>95181</v>
      </c>
      <c r="S41" s="8">
        <v>11207</v>
      </c>
      <c r="T41" s="8">
        <v>162685</v>
      </c>
      <c r="U41" s="8">
        <v>19021</v>
      </c>
      <c r="V41" s="8" t="s">
        <v>218</v>
      </c>
      <c r="W41" s="8" t="s">
        <v>218</v>
      </c>
      <c r="X41" s="8">
        <v>38963</v>
      </c>
      <c r="Y41" s="8">
        <v>237</v>
      </c>
      <c r="Z41" s="8">
        <v>578</v>
      </c>
      <c r="AA41" s="8">
        <v>709</v>
      </c>
      <c r="AB41" s="8" t="s">
        <v>218</v>
      </c>
      <c r="AC41" s="8">
        <v>48799</v>
      </c>
      <c r="AD41" s="8" t="s">
        <v>218</v>
      </c>
      <c r="AE41" s="8" t="s">
        <v>218</v>
      </c>
      <c r="AF41" s="8" t="s">
        <v>218</v>
      </c>
      <c r="AG41" s="8" t="s">
        <v>218</v>
      </c>
      <c r="AH41" s="8">
        <v>2403</v>
      </c>
      <c r="AI41" s="8">
        <v>615</v>
      </c>
      <c r="AJ41" s="8">
        <v>1471</v>
      </c>
      <c r="AK41" s="8">
        <v>464</v>
      </c>
      <c r="AL41" s="8">
        <v>905</v>
      </c>
      <c r="AM41" s="8">
        <v>102</v>
      </c>
      <c r="AN41" s="8">
        <v>1234030</v>
      </c>
      <c r="AO41" s="8">
        <v>1135566</v>
      </c>
      <c r="AP41" s="8">
        <v>98464</v>
      </c>
      <c r="AQ41" s="8" t="s">
        <v>218</v>
      </c>
      <c r="AR41" s="8">
        <v>513</v>
      </c>
      <c r="AS41" s="8">
        <v>18607</v>
      </c>
      <c r="AT41" s="8" t="s">
        <v>218</v>
      </c>
      <c r="AU41" s="8">
        <v>18607</v>
      </c>
      <c r="AV41" s="8">
        <v>110830</v>
      </c>
      <c r="AW41" s="8" t="s">
        <v>218</v>
      </c>
      <c r="AX41" s="8" t="s">
        <v>218</v>
      </c>
      <c r="AY41" s="8" t="s">
        <v>218</v>
      </c>
      <c r="AZ41" s="8">
        <v>56787</v>
      </c>
      <c r="BA41" s="8">
        <v>35562</v>
      </c>
      <c r="BB41" s="8">
        <v>18481</v>
      </c>
      <c r="BC41" s="8">
        <v>7984</v>
      </c>
      <c r="BD41" s="8">
        <v>382</v>
      </c>
      <c r="BE41" s="8">
        <v>7602</v>
      </c>
      <c r="BF41" s="8">
        <v>364577</v>
      </c>
      <c r="BG41" s="8" t="s">
        <v>218</v>
      </c>
      <c r="BH41" s="8" t="s">
        <v>218</v>
      </c>
      <c r="BI41" s="8">
        <v>216</v>
      </c>
      <c r="BJ41" s="8">
        <v>13836</v>
      </c>
      <c r="BK41" s="8">
        <v>18508</v>
      </c>
      <c r="BL41" s="8" t="s">
        <v>218</v>
      </c>
      <c r="BM41" s="8">
        <v>16929</v>
      </c>
      <c r="BN41" s="8" t="s">
        <v>218</v>
      </c>
      <c r="BO41" s="8" t="s">
        <v>218</v>
      </c>
      <c r="BP41" s="8">
        <v>2488</v>
      </c>
      <c r="BQ41" s="8" t="s">
        <v>218</v>
      </c>
      <c r="BR41" s="8">
        <v>6556</v>
      </c>
      <c r="BS41" s="8" t="s">
        <v>218</v>
      </c>
      <c r="BT41" s="8" t="s">
        <v>218</v>
      </c>
      <c r="BU41" s="8" t="s">
        <v>218</v>
      </c>
      <c r="BV41" s="8" t="s">
        <v>218</v>
      </c>
      <c r="BW41" s="8">
        <v>61094</v>
      </c>
      <c r="BX41" s="8">
        <v>193991</v>
      </c>
      <c r="BY41" s="8">
        <v>24299</v>
      </c>
      <c r="BZ41" s="8">
        <v>26660</v>
      </c>
      <c r="CA41" s="8" t="s">
        <v>218</v>
      </c>
      <c r="CB41" s="8">
        <v>157037</v>
      </c>
      <c r="CC41" s="8">
        <v>141605</v>
      </c>
      <c r="CD41" s="8">
        <v>85</v>
      </c>
      <c r="CE41" s="8">
        <v>7000</v>
      </c>
      <c r="CF41" s="8">
        <v>4273</v>
      </c>
      <c r="CG41" s="8">
        <v>106256</v>
      </c>
      <c r="CH41" s="8" t="s">
        <v>218</v>
      </c>
      <c r="CI41" s="8" t="s">
        <v>218</v>
      </c>
      <c r="CJ41" s="8" t="s">
        <v>218</v>
      </c>
      <c r="CK41" s="8">
        <v>2333</v>
      </c>
      <c r="CL41" s="8" t="s">
        <v>218</v>
      </c>
      <c r="CM41" s="8">
        <v>4000</v>
      </c>
      <c r="CN41" s="8">
        <v>17658</v>
      </c>
      <c r="CO41" s="8">
        <v>15432</v>
      </c>
      <c r="CP41" s="8" t="s">
        <v>218</v>
      </c>
      <c r="CQ41" s="8" t="s">
        <v>218</v>
      </c>
      <c r="CR41" s="8" t="s">
        <v>218</v>
      </c>
      <c r="CS41" s="8">
        <v>15432</v>
      </c>
      <c r="CT41" s="8">
        <v>3708</v>
      </c>
      <c r="CU41" s="8">
        <v>1939</v>
      </c>
      <c r="CV41" s="8">
        <v>1769</v>
      </c>
      <c r="CW41" s="8">
        <v>108167</v>
      </c>
      <c r="CX41" s="8">
        <v>108067</v>
      </c>
      <c r="CY41" s="8" t="s">
        <v>218</v>
      </c>
      <c r="CZ41" s="8">
        <v>100</v>
      </c>
      <c r="DA41" s="8">
        <v>189253</v>
      </c>
      <c r="DB41" s="8">
        <v>20753</v>
      </c>
      <c r="DC41" s="8">
        <v>20423</v>
      </c>
      <c r="DD41" s="8">
        <v>330</v>
      </c>
      <c r="DE41" s="8">
        <v>107999</v>
      </c>
      <c r="DF41" s="8">
        <v>41</v>
      </c>
      <c r="DG41" s="8">
        <v>2</v>
      </c>
      <c r="DH41" s="8" t="s">
        <v>218</v>
      </c>
      <c r="DI41" s="8">
        <v>18000</v>
      </c>
      <c r="DJ41" s="8" t="s">
        <v>218</v>
      </c>
      <c r="DK41" s="8" t="s">
        <v>218</v>
      </c>
      <c r="DL41" s="8">
        <v>89956</v>
      </c>
      <c r="DM41" s="8">
        <v>361353</v>
      </c>
      <c r="DN41" s="8" t="s">
        <v>218</v>
      </c>
      <c r="DO41" s="8">
        <v>443</v>
      </c>
      <c r="DP41" s="8">
        <v>443</v>
      </c>
      <c r="DQ41" s="8" t="s">
        <v>218</v>
      </c>
      <c r="DR41" s="8" t="s">
        <v>218</v>
      </c>
      <c r="DS41" s="8" t="s">
        <v>218</v>
      </c>
      <c r="DT41" s="8" t="s">
        <v>218</v>
      </c>
      <c r="DU41" s="8" t="s">
        <v>218</v>
      </c>
      <c r="DV41" s="8" t="s">
        <v>218</v>
      </c>
      <c r="DW41" s="8" t="s">
        <v>218</v>
      </c>
      <c r="DX41" s="8" t="s">
        <v>218</v>
      </c>
      <c r="DY41" s="8" t="s">
        <v>218</v>
      </c>
      <c r="DZ41" s="22" t="s">
        <v>218</v>
      </c>
    </row>
    <row r="42" spans="15:130" x14ac:dyDescent="0.15">
      <c r="O42" s="61" t="s">
        <v>267</v>
      </c>
      <c r="P42" s="16" t="s">
        <v>268</v>
      </c>
      <c r="Q42" s="8">
        <v>273277</v>
      </c>
      <c r="R42" s="8">
        <v>81782</v>
      </c>
      <c r="S42" s="8">
        <v>9058</v>
      </c>
      <c r="T42" s="8">
        <v>154414</v>
      </c>
      <c r="U42" s="8">
        <v>22544</v>
      </c>
      <c r="V42" s="8" t="s">
        <v>218</v>
      </c>
      <c r="W42" s="8" t="s">
        <v>218</v>
      </c>
      <c r="X42" s="8">
        <v>49666</v>
      </c>
      <c r="Y42" s="8">
        <v>168</v>
      </c>
      <c r="Z42" s="8">
        <v>408</v>
      </c>
      <c r="AA42" s="8">
        <v>499</v>
      </c>
      <c r="AB42" s="8" t="s">
        <v>218</v>
      </c>
      <c r="AC42" s="8">
        <v>51917</v>
      </c>
      <c r="AD42" s="8">
        <v>587</v>
      </c>
      <c r="AE42" s="8" t="s">
        <v>218</v>
      </c>
      <c r="AF42" s="8" t="s">
        <v>218</v>
      </c>
      <c r="AG42" s="8" t="s">
        <v>218</v>
      </c>
      <c r="AH42" s="8">
        <v>2968</v>
      </c>
      <c r="AI42" s="8">
        <v>645</v>
      </c>
      <c r="AJ42" s="8">
        <v>1345</v>
      </c>
      <c r="AK42" s="8">
        <v>179</v>
      </c>
      <c r="AL42" s="8">
        <v>1111</v>
      </c>
      <c r="AM42" s="8">
        <v>55</v>
      </c>
      <c r="AN42" s="8">
        <v>1558816</v>
      </c>
      <c r="AO42" s="8">
        <v>1408702</v>
      </c>
      <c r="AP42" s="8">
        <v>150114</v>
      </c>
      <c r="AQ42" s="8" t="s">
        <v>218</v>
      </c>
      <c r="AR42" s="8">
        <v>487</v>
      </c>
      <c r="AS42" s="8">
        <v>4421</v>
      </c>
      <c r="AT42" s="8">
        <v>1137</v>
      </c>
      <c r="AU42" s="8">
        <v>3284</v>
      </c>
      <c r="AV42" s="8">
        <v>60036</v>
      </c>
      <c r="AW42" s="8" t="s">
        <v>218</v>
      </c>
      <c r="AX42" s="8" t="s">
        <v>218</v>
      </c>
      <c r="AY42" s="8" t="s">
        <v>218</v>
      </c>
      <c r="AZ42" s="8">
        <v>3816</v>
      </c>
      <c r="BA42" s="8">
        <v>55356</v>
      </c>
      <c r="BB42" s="8">
        <v>864</v>
      </c>
      <c r="BC42" s="8">
        <v>8026</v>
      </c>
      <c r="BD42" s="8">
        <v>633</v>
      </c>
      <c r="BE42" s="8">
        <v>7393</v>
      </c>
      <c r="BF42" s="8">
        <v>585369</v>
      </c>
      <c r="BG42" s="8" t="s">
        <v>218</v>
      </c>
      <c r="BH42" s="8" t="s">
        <v>218</v>
      </c>
      <c r="BI42" s="8" t="s">
        <v>218</v>
      </c>
      <c r="BJ42" s="8">
        <v>71728</v>
      </c>
      <c r="BK42" s="8">
        <v>13404</v>
      </c>
      <c r="BL42" s="8" t="s">
        <v>218</v>
      </c>
      <c r="BM42" s="8" t="s">
        <v>218</v>
      </c>
      <c r="BN42" s="8" t="s">
        <v>218</v>
      </c>
      <c r="BO42" s="8" t="s">
        <v>218</v>
      </c>
      <c r="BP42" s="8">
        <v>2758</v>
      </c>
      <c r="BQ42" s="8" t="s">
        <v>218</v>
      </c>
      <c r="BR42" s="8">
        <v>107826</v>
      </c>
      <c r="BS42" s="8" t="s">
        <v>218</v>
      </c>
      <c r="BT42" s="8" t="s">
        <v>218</v>
      </c>
      <c r="BU42" s="8" t="s">
        <v>218</v>
      </c>
      <c r="BV42" s="8" t="s">
        <v>218</v>
      </c>
      <c r="BW42" s="8">
        <v>120003</v>
      </c>
      <c r="BX42" s="8">
        <v>220734</v>
      </c>
      <c r="BY42" s="8">
        <v>22783</v>
      </c>
      <c r="BZ42" s="8">
        <v>26133</v>
      </c>
      <c r="CA42" s="8" t="s">
        <v>218</v>
      </c>
      <c r="CB42" s="8">
        <v>100718</v>
      </c>
      <c r="CC42" s="8">
        <v>78503</v>
      </c>
      <c r="CD42" s="8" t="s">
        <v>218</v>
      </c>
      <c r="CE42" s="8">
        <v>31324</v>
      </c>
      <c r="CF42" s="8">
        <v>3051</v>
      </c>
      <c r="CG42" s="8" t="s">
        <v>218</v>
      </c>
      <c r="CH42" s="8" t="s">
        <v>218</v>
      </c>
      <c r="CI42" s="8" t="s">
        <v>218</v>
      </c>
      <c r="CJ42" s="8" t="s">
        <v>218</v>
      </c>
      <c r="CK42" s="8">
        <v>2552</v>
      </c>
      <c r="CL42" s="8" t="s">
        <v>218</v>
      </c>
      <c r="CM42" s="8">
        <v>2124</v>
      </c>
      <c r="CN42" s="8">
        <v>39452</v>
      </c>
      <c r="CO42" s="8">
        <v>22215</v>
      </c>
      <c r="CP42" s="8">
        <v>7282</v>
      </c>
      <c r="CQ42" s="8" t="s">
        <v>218</v>
      </c>
      <c r="CR42" s="8" t="s">
        <v>218</v>
      </c>
      <c r="CS42" s="8">
        <v>14933</v>
      </c>
      <c r="CT42" s="8">
        <v>61219</v>
      </c>
      <c r="CU42" s="8">
        <v>59890</v>
      </c>
      <c r="CV42" s="8">
        <v>1329</v>
      </c>
      <c r="CW42" s="8">
        <v>40522</v>
      </c>
      <c r="CX42" s="8">
        <v>40372</v>
      </c>
      <c r="CY42" s="8" t="s">
        <v>218</v>
      </c>
      <c r="CZ42" s="8">
        <v>150</v>
      </c>
      <c r="DA42" s="8">
        <v>65632</v>
      </c>
      <c r="DB42" s="8">
        <v>32343</v>
      </c>
      <c r="DC42" s="8">
        <v>32343</v>
      </c>
      <c r="DD42" s="8" t="s">
        <v>218</v>
      </c>
      <c r="DE42" s="8">
        <v>53973</v>
      </c>
      <c r="DF42" s="8">
        <v>46</v>
      </c>
      <c r="DG42" s="8">
        <v>7</v>
      </c>
      <c r="DH42" s="8" t="s">
        <v>218</v>
      </c>
      <c r="DI42" s="8">
        <v>5200</v>
      </c>
      <c r="DJ42" s="8">
        <v>29216</v>
      </c>
      <c r="DK42" s="8" t="s">
        <v>218</v>
      </c>
      <c r="DL42" s="8">
        <v>19504</v>
      </c>
      <c r="DM42" s="8">
        <v>186423</v>
      </c>
      <c r="DN42" s="8" t="s">
        <v>218</v>
      </c>
      <c r="DO42" s="8">
        <v>2265</v>
      </c>
      <c r="DP42" s="8">
        <v>809</v>
      </c>
      <c r="DQ42" s="8" t="s">
        <v>218</v>
      </c>
      <c r="DR42" s="8">
        <v>1450</v>
      </c>
      <c r="DS42" s="8" t="s">
        <v>218</v>
      </c>
      <c r="DT42" s="8" t="s">
        <v>218</v>
      </c>
      <c r="DU42" s="8">
        <v>1450</v>
      </c>
      <c r="DV42" s="8" t="s">
        <v>218</v>
      </c>
      <c r="DW42" s="8">
        <v>6</v>
      </c>
      <c r="DX42" s="8" t="s">
        <v>218</v>
      </c>
      <c r="DY42" s="8" t="s">
        <v>218</v>
      </c>
      <c r="DZ42" s="22" t="s">
        <v>218</v>
      </c>
    </row>
    <row r="43" spans="15:130" x14ac:dyDescent="0.15">
      <c r="O43" s="61" t="s">
        <v>269</v>
      </c>
      <c r="P43" s="16" t="s">
        <v>270</v>
      </c>
      <c r="Q43" s="8">
        <v>1810943</v>
      </c>
      <c r="R43" s="8">
        <v>138149</v>
      </c>
      <c r="S43" s="8">
        <v>23042</v>
      </c>
      <c r="T43" s="8">
        <v>1610098</v>
      </c>
      <c r="U43" s="8">
        <v>22369</v>
      </c>
      <c r="V43" s="8" t="s">
        <v>218</v>
      </c>
      <c r="W43" s="8" t="s">
        <v>218</v>
      </c>
      <c r="X43" s="8">
        <v>61096</v>
      </c>
      <c r="Y43" s="8">
        <v>286</v>
      </c>
      <c r="Z43" s="8">
        <v>695</v>
      </c>
      <c r="AA43" s="8">
        <v>848</v>
      </c>
      <c r="AB43" s="8" t="s">
        <v>218</v>
      </c>
      <c r="AC43" s="8">
        <v>77319</v>
      </c>
      <c r="AD43" s="8" t="s">
        <v>218</v>
      </c>
      <c r="AE43" s="8" t="s">
        <v>218</v>
      </c>
      <c r="AF43" s="8" t="s">
        <v>218</v>
      </c>
      <c r="AG43" s="8" t="s">
        <v>218</v>
      </c>
      <c r="AH43" s="8">
        <v>3604</v>
      </c>
      <c r="AI43" s="8">
        <v>3950</v>
      </c>
      <c r="AJ43" s="8">
        <v>3095</v>
      </c>
      <c r="AK43" s="8">
        <v>1517</v>
      </c>
      <c r="AL43" s="8">
        <v>1357</v>
      </c>
      <c r="AM43" s="8">
        <v>221</v>
      </c>
      <c r="AN43" s="8">
        <v>618906</v>
      </c>
      <c r="AO43" s="8">
        <v>434525</v>
      </c>
      <c r="AP43" s="8">
        <v>184381</v>
      </c>
      <c r="AQ43" s="8" t="s">
        <v>218</v>
      </c>
      <c r="AR43" s="8" t="s">
        <v>218</v>
      </c>
      <c r="AS43" s="8">
        <v>52918</v>
      </c>
      <c r="AT43" s="8">
        <v>16152</v>
      </c>
      <c r="AU43" s="8">
        <v>36766</v>
      </c>
      <c r="AV43" s="8">
        <v>97172</v>
      </c>
      <c r="AW43" s="8" t="s">
        <v>218</v>
      </c>
      <c r="AX43" s="8" t="s">
        <v>218</v>
      </c>
      <c r="AY43" s="8" t="s">
        <v>218</v>
      </c>
      <c r="AZ43" s="8">
        <v>1865</v>
      </c>
      <c r="BA43" s="8">
        <v>83557</v>
      </c>
      <c r="BB43" s="8">
        <v>11750</v>
      </c>
      <c r="BC43" s="8">
        <v>13084</v>
      </c>
      <c r="BD43" s="8">
        <v>1750</v>
      </c>
      <c r="BE43" s="8">
        <v>11334</v>
      </c>
      <c r="BF43" s="8">
        <v>769028</v>
      </c>
      <c r="BG43" s="8" t="s">
        <v>218</v>
      </c>
      <c r="BH43" s="8" t="s">
        <v>218</v>
      </c>
      <c r="BI43" s="8" t="s">
        <v>218</v>
      </c>
      <c r="BJ43" s="8">
        <v>45100</v>
      </c>
      <c r="BK43" s="8">
        <v>24692</v>
      </c>
      <c r="BL43" s="8" t="s">
        <v>218</v>
      </c>
      <c r="BM43" s="8" t="s">
        <v>218</v>
      </c>
      <c r="BN43" s="8" t="s">
        <v>218</v>
      </c>
      <c r="BO43" s="8" t="s">
        <v>218</v>
      </c>
      <c r="BP43" s="8">
        <v>1706</v>
      </c>
      <c r="BQ43" s="8" t="s">
        <v>218</v>
      </c>
      <c r="BR43" s="8">
        <v>220556</v>
      </c>
      <c r="BS43" s="8" t="s">
        <v>218</v>
      </c>
      <c r="BT43" s="8" t="s">
        <v>218</v>
      </c>
      <c r="BU43" s="8" t="s">
        <v>218</v>
      </c>
      <c r="BV43" s="8" t="s">
        <v>218</v>
      </c>
      <c r="BW43" s="8">
        <v>114226</v>
      </c>
      <c r="BX43" s="8">
        <v>297294</v>
      </c>
      <c r="BY43" s="8">
        <v>23643</v>
      </c>
      <c r="BZ43" s="8">
        <v>41811</v>
      </c>
      <c r="CA43" s="8" t="s">
        <v>218</v>
      </c>
      <c r="CB43" s="8">
        <v>254060</v>
      </c>
      <c r="CC43" s="8">
        <v>184316</v>
      </c>
      <c r="CD43" s="8" t="s">
        <v>218</v>
      </c>
      <c r="CE43" s="8">
        <v>23742</v>
      </c>
      <c r="CF43" s="8">
        <v>5569</v>
      </c>
      <c r="CG43" s="8">
        <v>110390</v>
      </c>
      <c r="CH43" s="8" t="s">
        <v>218</v>
      </c>
      <c r="CI43" s="8" t="s">
        <v>218</v>
      </c>
      <c r="CJ43" s="8" t="s">
        <v>218</v>
      </c>
      <c r="CK43" s="8">
        <v>2269</v>
      </c>
      <c r="CL43" s="8">
        <v>6210</v>
      </c>
      <c r="CM43" s="8">
        <v>24</v>
      </c>
      <c r="CN43" s="8">
        <v>36112</v>
      </c>
      <c r="CO43" s="8">
        <v>69744</v>
      </c>
      <c r="CP43" s="8">
        <v>27587</v>
      </c>
      <c r="CQ43" s="8" t="s">
        <v>218</v>
      </c>
      <c r="CR43" s="8" t="s">
        <v>218</v>
      </c>
      <c r="CS43" s="8">
        <v>42157</v>
      </c>
      <c r="CT43" s="8">
        <v>3906</v>
      </c>
      <c r="CU43" s="8">
        <v>3905</v>
      </c>
      <c r="CV43" s="8">
        <v>1</v>
      </c>
      <c r="CW43" s="8">
        <v>63365</v>
      </c>
      <c r="CX43" s="8">
        <v>59230</v>
      </c>
      <c r="CY43" s="8">
        <v>2000</v>
      </c>
      <c r="CZ43" s="8">
        <v>2135</v>
      </c>
      <c r="DA43" s="8">
        <v>130000</v>
      </c>
      <c r="DB43" s="8">
        <v>72119</v>
      </c>
      <c r="DC43" s="8">
        <v>71734</v>
      </c>
      <c r="DD43" s="8">
        <v>385</v>
      </c>
      <c r="DE43" s="8">
        <v>76653</v>
      </c>
      <c r="DF43" s="8">
        <v>22</v>
      </c>
      <c r="DG43" s="8">
        <v>3</v>
      </c>
      <c r="DH43" s="8" t="s">
        <v>218</v>
      </c>
      <c r="DI43" s="8">
        <v>14000</v>
      </c>
      <c r="DJ43" s="8" t="s">
        <v>218</v>
      </c>
      <c r="DK43" s="8" t="s">
        <v>218</v>
      </c>
      <c r="DL43" s="8">
        <v>62628</v>
      </c>
      <c r="DM43" s="8">
        <v>462600</v>
      </c>
      <c r="DN43" s="8" t="s">
        <v>218</v>
      </c>
      <c r="DO43" s="8">
        <v>116</v>
      </c>
      <c r="DP43" s="8">
        <v>116</v>
      </c>
      <c r="DQ43" s="8" t="s">
        <v>218</v>
      </c>
      <c r="DR43" s="8" t="s">
        <v>218</v>
      </c>
      <c r="DS43" s="8" t="s">
        <v>218</v>
      </c>
      <c r="DT43" s="8" t="s">
        <v>218</v>
      </c>
      <c r="DU43" s="8" t="s">
        <v>218</v>
      </c>
      <c r="DV43" s="8" t="s">
        <v>218</v>
      </c>
      <c r="DW43" s="8" t="s">
        <v>218</v>
      </c>
      <c r="DX43" s="8" t="s">
        <v>218</v>
      </c>
      <c r="DY43" s="8" t="s">
        <v>218</v>
      </c>
      <c r="DZ43" s="22" t="s">
        <v>218</v>
      </c>
    </row>
    <row r="44" spans="15:130" x14ac:dyDescent="0.15">
      <c r="O44" s="61" t="s">
        <v>271</v>
      </c>
      <c r="P44" s="16" t="s">
        <v>272</v>
      </c>
      <c r="Q44" s="8">
        <v>3232812</v>
      </c>
      <c r="R44" s="8">
        <v>949562</v>
      </c>
      <c r="S44" s="8">
        <v>295599</v>
      </c>
      <c r="T44" s="8">
        <v>1629666</v>
      </c>
      <c r="U44" s="8">
        <v>162120</v>
      </c>
      <c r="V44" s="8" t="s">
        <v>218</v>
      </c>
      <c r="W44" s="8">
        <v>87769</v>
      </c>
      <c r="X44" s="8">
        <v>105056</v>
      </c>
      <c r="Y44" s="8">
        <v>1877</v>
      </c>
      <c r="Z44" s="8">
        <v>4590</v>
      </c>
      <c r="AA44" s="8">
        <v>5659</v>
      </c>
      <c r="AB44" s="8" t="s">
        <v>218</v>
      </c>
      <c r="AC44" s="8">
        <v>365924</v>
      </c>
      <c r="AD44" s="8">
        <v>6201</v>
      </c>
      <c r="AE44" s="8" t="s">
        <v>218</v>
      </c>
      <c r="AF44" s="8" t="s">
        <v>218</v>
      </c>
      <c r="AG44" s="8" t="s">
        <v>218</v>
      </c>
      <c r="AH44" s="8">
        <v>6436</v>
      </c>
      <c r="AI44" s="8">
        <v>23768</v>
      </c>
      <c r="AJ44" s="8">
        <v>9814</v>
      </c>
      <c r="AK44" s="8">
        <v>6366</v>
      </c>
      <c r="AL44" s="8">
        <v>2425</v>
      </c>
      <c r="AM44" s="8">
        <v>1023</v>
      </c>
      <c r="AN44" s="8">
        <v>1934930</v>
      </c>
      <c r="AO44" s="8">
        <v>1539240</v>
      </c>
      <c r="AP44" s="8">
        <v>395690</v>
      </c>
      <c r="AQ44" s="8" t="s">
        <v>218</v>
      </c>
      <c r="AR44" s="8">
        <v>2720</v>
      </c>
      <c r="AS44" s="8">
        <v>33831</v>
      </c>
      <c r="AT44" s="8">
        <v>30572</v>
      </c>
      <c r="AU44" s="8">
        <v>3259</v>
      </c>
      <c r="AV44" s="8">
        <v>168687</v>
      </c>
      <c r="AW44" s="8" t="s">
        <v>218</v>
      </c>
      <c r="AX44" s="8" t="s">
        <v>218</v>
      </c>
      <c r="AY44" s="8" t="s">
        <v>218</v>
      </c>
      <c r="AZ44" s="8">
        <v>30495</v>
      </c>
      <c r="BA44" s="8">
        <v>100198</v>
      </c>
      <c r="BB44" s="8">
        <v>37994</v>
      </c>
      <c r="BC44" s="8">
        <v>43134</v>
      </c>
      <c r="BD44" s="8">
        <v>7052</v>
      </c>
      <c r="BE44" s="8">
        <v>36082</v>
      </c>
      <c r="BF44" s="8">
        <v>2671727</v>
      </c>
      <c r="BG44" s="8" t="s">
        <v>218</v>
      </c>
      <c r="BH44" s="8" t="s">
        <v>218</v>
      </c>
      <c r="BI44" s="8">
        <v>102279</v>
      </c>
      <c r="BJ44" s="8">
        <v>148193</v>
      </c>
      <c r="BK44" s="8">
        <v>149880</v>
      </c>
      <c r="BL44" s="8" t="s">
        <v>218</v>
      </c>
      <c r="BM44" s="8">
        <v>127906</v>
      </c>
      <c r="BN44" s="8" t="s">
        <v>218</v>
      </c>
      <c r="BO44" s="8" t="s">
        <v>218</v>
      </c>
      <c r="BP44" s="8">
        <v>8881</v>
      </c>
      <c r="BQ44" s="8" t="s">
        <v>218</v>
      </c>
      <c r="BR44" s="8">
        <v>88595</v>
      </c>
      <c r="BS44" s="8" t="s">
        <v>218</v>
      </c>
      <c r="BT44" s="8" t="s">
        <v>218</v>
      </c>
      <c r="BU44" s="8" t="s">
        <v>218</v>
      </c>
      <c r="BV44" s="8" t="s">
        <v>218</v>
      </c>
      <c r="BW44" s="8">
        <v>353605</v>
      </c>
      <c r="BX44" s="8">
        <v>1535474</v>
      </c>
      <c r="BY44" s="8">
        <v>36933</v>
      </c>
      <c r="BZ44" s="8">
        <v>119981</v>
      </c>
      <c r="CA44" s="8">
        <v>727</v>
      </c>
      <c r="CB44" s="8">
        <v>470165</v>
      </c>
      <c r="CC44" s="8">
        <v>286109</v>
      </c>
      <c r="CD44" s="8">
        <v>49854</v>
      </c>
      <c r="CE44" s="8">
        <v>73028</v>
      </c>
      <c r="CF44" s="8">
        <v>32932</v>
      </c>
      <c r="CG44" s="8">
        <v>37635</v>
      </c>
      <c r="CH44" s="8" t="s">
        <v>218</v>
      </c>
      <c r="CI44" s="8" t="s">
        <v>218</v>
      </c>
      <c r="CJ44" s="8" t="s">
        <v>218</v>
      </c>
      <c r="CK44" s="8">
        <v>10409</v>
      </c>
      <c r="CL44" s="8">
        <v>4400</v>
      </c>
      <c r="CM44" s="8">
        <v>994</v>
      </c>
      <c r="CN44" s="8">
        <v>76857</v>
      </c>
      <c r="CO44" s="8">
        <v>184056</v>
      </c>
      <c r="CP44" s="8">
        <v>23405</v>
      </c>
      <c r="CQ44" s="8" t="s">
        <v>218</v>
      </c>
      <c r="CR44" s="8" t="s">
        <v>218</v>
      </c>
      <c r="CS44" s="8">
        <v>160651</v>
      </c>
      <c r="CT44" s="8">
        <v>155817</v>
      </c>
      <c r="CU44" s="8">
        <v>50953</v>
      </c>
      <c r="CV44" s="8">
        <v>104864</v>
      </c>
      <c r="CW44" s="8">
        <v>269611</v>
      </c>
      <c r="CX44" s="8">
        <v>269611</v>
      </c>
      <c r="CY44" s="8" t="s">
        <v>218</v>
      </c>
      <c r="CZ44" s="8" t="s">
        <v>218</v>
      </c>
      <c r="DA44" s="8">
        <v>443889</v>
      </c>
      <c r="DB44" s="8">
        <v>334196</v>
      </c>
      <c r="DC44" s="8">
        <v>328333</v>
      </c>
      <c r="DD44" s="8">
        <v>5863</v>
      </c>
      <c r="DE44" s="8">
        <v>585208</v>
      </c>
      <c r="DF44" s="8">
        <v>7441</v>
      </c>
      <c r="DG44" s="8" t="s">
        <v>218</v>
      </c>
      <c r="DH44" s="8" t="s">
        <v>218</v>
      </c>
      <c r="DI44" s="8">
        <v>15000</v>
      </c>
      <c r="DJ44" s="8">
        <v>56228</v>
      </c>
      <c r="DK44" s="8" t="s">
        <v>218</v>
      </c>
      <c r="DL44" s="8">
        <v>506539</v>
      </c>
      <c r="DM44" s="8">
        <v>2290371</v>
      </c>
      <c r="DN44" s="8" t="s">
        <v>218</v>
      </c>
      <c r="DO44" s="8">
        <v>4542</v>
      </c>
      <c r="DP44" s="8">
        <v>4534</v>
      </c>
      <c r="DQ44" s="8" t="s">
        <v>218</v>
      </c>
      <c r="DR44" s="8" t="s">
        <v>218</v>
      </c>
      <c r="DS44" s="8" t="s">
        <v>218</v>
      </c>
      <c r="DT44" s="8" t="s">
        <v>218</v>
      </c>
      <c r="DU44" s="8" t="s">
        <v>218</v>
      </c>
      <c r="DV44" s="8" t="s">
        <v>218</v>
      </c>
      <c r="DW44" s="8">
        <v>8</v>
      </c>
      <c r="DX44" s="8" t="s">
        <v>218</v>
      </c>
      <c r="DY44" s="8" t="s">
        <v>218</v>
      </c>
      <c r="DZ44" s="22" t="s">
        <v>218</v>
      </c>
    </row>
    <row r="45" spans="15:130" x14ac:dyDescent="0.15">
      <c r="O45" s="61" t="s">
        <v>273</v>
      </c>
      <c r="P45" s="16" t="s">
        <v>274</v>
      </c>
      <c r="Q45" s="8">
        <v>746301</v>
      </c>
      <c r="R45" s="8">
        <v>292550</v>
      </c>
      <c r="S45" s="8">
        <v>55174</v>
      </c>
      <c r="T45" s="8">
        <v>341528</v>
      </c>
      <c r="U45" s="8">
        <v>34861</v>
      </c>
      <c r="V45" s="8" t="s">
        <v>218</v>
      </c>
      <c r="W45" s="8" t="s">
        <v>218</v>
      </c>
      <c r="X45" s="8">
        <v>99674</v>
      </c>
      <c r="Y45" s="8">
        <v>653</v>
      </c>
      <c r="Z45" s="8">
        <v>1582</v>
      </c>
      <c r="AA45" s="8">
        <v>1926</v>
      </c>
      <c r="AB45" s="8" t="s">
        <v>218</v>
      </c>
      <c r="AC45" s="8">
        <v>136296</v>
      </c>
      <c r="AD45" s="8" t="s">
        <v>218</v>
      </c>
      <c r="AE45" s="8" t="s">
        <v>218</v>
      </c>
      <c r="AF45" s="8" t="s">
        <v>218</v>
      </c>
      <c r="AG45" s="8" t="s">
        <v>218</v>
      </c>
      <c r="AH45" s="8">
        <v>6742</v>
      </c>
      <c r="AI45" s="8">
        <v>5820</v>
      </c>
      <c r="AJ45" s="8">
        <v>5127</v>
      </c>
      <c r="AK45" s="8">
        <v>2199</v>
      </c>
      <c r="AL45" s="8">
        <v>2540</v>
      </c>
      <c r="AM45" s="8">
        <v>388</v>
      </c>
      <c r="AN45" s="8">
        <v>2633638</v>
      </c>
      <c r="AO45" s="8">
        <v>2473388</v>
      </c>
      <c r="AP45" s="8">
        <v>160250</v>
      </c>
      <c r="AQ45" s="8" t="s">
        <v>218</v>
      </c>
      <c r="AR45" s="8">
        <v>1609</v>
      </c>
      <c r="AS45" s="8">
        <v>32424</v>
      </c>
      <c r="AT45" s="8">
        <v>19582</v>
      </c>
      <c r="AU45" s="8">
        <v>12842</v>
      </c>
      <c r="AV45" s="8">
        <v>86210</v>
      </c>
      <c r="AW45" s="8" t="s">
        <v>218</v>
      </c>
      <c r="AX45" s="8">
        <v>195</v>
      </c>
      <c r="AY45" s="8" t="s">
        <v>218</v>
      </c>
      <c r="AZ45" s="8">
        <v>5254</v>
      </c>
      <c r="BA45" s="8">
        <v>69924</v>
      </c>
      <c r="BB45" s="8">
        <v>10837</v>
      </c>
      <c r="BC45" s="8">
        <v>16462</v>
      </c>
      <c r="BD45" s="8">
        <v>1538</v>
      </c>
      <c r="BE45" s="8">
        <v>14924</v>
      </c>
      <c r="BF45" s="8">
        <v>1186166</v>
      </c>
      <c r="BG45" s="8" t="s">
        <v>218</v>
      </c>
      <c r="BH45" s="8" t="s">
        <v>218</v>
      </c>
      <c r="BI45" s="8" t="s">
        <v>218</v>
      </c>
      <c r="BJ45" s="8">
        <v>89313</v>
      </c>
      <c r="BK45" s="8">
        <v>56292</v>
      </c>
      <c r="BL45" s="8" t="s">
        <v>218</v>
      </c>
      <c r="BM45" s="8">
        <v>20471</v>
      </c>
      <c r="BN45" s="8" t="s">
        <v>218</v>
      </c>
      <c r="BO45" s="8" t="s">
        <v>218</v>
      </c>
      <c r="BP45" s="8">
        <v>2161</v>
      </c>
      <c r="BQ45" s="8" t="s">
        <v>218</v>
      </c>
      <c r="BR45" s="8">
        <v>203072</v>
      </c>
      <c r="BS45" s="8" t="s">
        <v>218</v>
      </c>
      <c r="BT45" s="8" t="s">
        <v>218</v>
      </c>
      <c r="BU45" s="8" t="s">
        <v>218</v>
      </c>
      <c r="BV45" s="8" t="s">
        <v>218</v>
      </c>
      <c r="BW45" s="8">
        <v>155803</v>
      </c>
      <c r="BX45" s="8">
        <v>586445</v>
      </c>
      <c r="BY45" s="8">
        <v>17224</v>
      </c>
      <c r="BZ45" s="8">
        <v>55385</v>
      </c>
      <c r="CA45" s="8" t="s">
        <v>218</v>
      </c>
      <c r="CB45" s="8">
        <v>547580</v>
      </c>
      <c r="CC45" s="8">
        <v>448343</v>
      </c>
      <c r="CD45" s="8" t="s">
        <v>218</v>
      </c>
      <c r="CE45" s="8">
        <v>46564</v>
      </c>
      <c r="CF45" s="8">
        <v>12302</v>
      </c>
      <c r="CG45" s="8">
        <v>48165</v>
      </c>
      <c r="CH45" s="8" t="s">
        <v>218</v>
      </c>
      <c r="CI45" s="8" t="s">
        <v>218</v>
      </c>
      <c r="CJ45" s="8" t="s">
        <v>218</v>
      </c>
      <c r="CK45" s="8">
        <v>4156</v>
      </c>
      <c r="CL45" s="8">
        <v>139351</v>
      </c>
      <c r="CM45" s="8" t="s">
        <v>218</v>
      </c>
      <c r="CN45" s="8">
        <v>197805</v>
      </c>
      <c r="CO45" s="8">
        <v>99237</v>
      </c>
      <c r="CP45" s="8">
        <v>74687</v>
      </c>
      <c r="CQ45" s="8" t="s">
        <v>218</v>
      </c>
      <c r="CR45" s="8">
        <v>2015</v>
      </c>
      <c r="CS45" s="8">
        <v>22535</v>
      </c>
      <c r="CT45" s="8">
        <v>18669</v>
      </c>
      <c r="CU45" s="8">
        <v>13087</v>
      </c>
      <c r="CV45" s="8">
        <v>5582</v>
      </c>
      <c r="CW45" s="8">
        <v>88739</v>
      </c>
      <c r="CX45" s="8">
        <v>73850</v>
      </c>
      <c r="CY45" s="8" t="s">
        <v>218</v>
      </c>
      <c r="CZ45" s="8">
        <v>14889</v>
      </c>
      <c r="DA45" s="8">
        <v>214125</v>
      </c>
      <c r="DB45" s="8">
        <v>102427</v>
      </c>
      <c r="DC45" s="8">
        <v>93582</v>
      </c>
      <c r="DD45" s="8">
        <v>8845</v>
      </c>
      <c r="DE45" s="8">
        <v>111909</v>
      </c>
      <c r="DF45" s="8">
        <v>471</v>
      </c>
      <c r="DG45" s="8">
        <v>5</v>
      </c>
      <c r="DH45" s="8" t="s">
        <v>218</v>
      </c>
      <c r="DI45" s="8">
        <v>29002</v>
      </c>
      <c r="DJ45" s="8">
        <v>13132</v>
      </c>
      <c r="DK45" s="8" t="s">
        <v>218</v>
      </c>
      <c r="DL45" s="8">
        <v>69299</v>
      </c>
      <c r="DM45" s="8">
        <v>689729</v>
      </c>
      <c r="DN45" s="8" t="s">
        <v>218</v>
      </c>
      <c r="DO45" s="8">
        <v>2056</v>
      </c>
      <c r="DP45" s="8">
        <v>2056</v>
      </c>
      <c r="DQ45" s="8" t="s">
        <v>218</v>
      </c>
      <c r="DR45" s="8" t="s">
        <v>218</v>
      </c>
      <c r="DS45" s="8" t="s">
        <v>218</v>
      </c>
      <c r="DT45" s="8" t="s">
        <v>218</v>
      </c>
      <c r="DU45" s="8" t="s">
        <v>218</v>
      </c>
      <c r="DV45" s="8" t="s">
        <v>218</v>
      </c>
      <c r="DW45" s="8" t="s">
        <v>218</v>
      </c>
      <c r="DX45" s="8" t="s">
        <v>218</v>
      </c>
      <c r="DY45" s="8" t="s">
        <v>218</v>
      </c>
      <c r="DZ45" s="22" t="s">
        <v>218</v>
      </c>
    </row>
    <row r="46" spans="15:130" x14ac:dyDescent="0.15">
      <c r="O46" s="61" t="s">
        <v>275</v>
      </c>
      <c r="P46" s="16" t="s">
        <v>276</v>
      </c>
      <c r="Q46" s="8">
        <v>1204502</v>
      </c>
      <c r="R46" s="8">
        <v>500514</v>
      </c>
      <c r="S46" s="8">
        <v>75158</v>
      </c>
      <c r="T46" s="8">
        <v>383768</v>
      </c>
      <c r="U46" s="8">
        <v>145150</v>
      </c>
      <c r="V46" s="8" t="s">
        <v>218</v>
      </c>
      <c r="W46" s="8">
        <v>66590</v>
      </c>
      <c r="X46" s="8">
        <v>47730</v>
      </c>
      <c r="Y46" s="8">
        <v>1076</v>
      </c>
      <c r="Z46" s="8">
        <v>2605</v>
      </c>
      <c r="AA46" s="8">
        <v>3172</v>
      </c>
      <c r="AB46" s="8" t="s">
        <v>218</v>
      </c>
      <c r="AC46" s="8">
        <v>299661</v>
      </c>
      <c r="AD46" s="8" t="s">
        <v>218</v>
      </c>
      <c r="AE46" s="8" t="s">
        <v>218</v>
      </c>
      <c r="AF46" s="8" t="s">
        <v>218</v>
      </c>
      <c r="AG46" s="8" t="s">
        <v>218</v>
      </c>
      <c r="AH46" s="8">
        <v>3299</v>
      </c>
      <c r="AI46" s="8">
        <v>4506</v>
      </c>
      <c r="AJ46" s="8">
        <v>8391</v>
      </c>
      <c r="AK46" s="8">
        <v>8391</v>
      </c>
      <c r="AL46" s="8" t="s">
        <v>218</v>
      </c>
      <c r="AM46" s="8" t="s">
        <v>218</v>
      </c>
      <c r="AN46" s="8">
        <v>2862591</v>
      </c>
      <c r="AO46" s="8">
        <v>2603165</v>
      </c>
      <c r="AP46" s="8">
        <v>259426</v>
      </c>
      <c r="AQ46" s="8" t="s">
        <v>218</v>
      </c>
      <c r="AR46" s="8">
        <v>1522</v>
      </c>
      <c r="AS46" s="8">
        <v>12081</v>
      </c>
      <c r="AT46" s="8" t="s">
        <v>218</v>
      </c>
      <c r="AU46" s="8">
        <v>12081</v>
      </c>
      <c r="AV46" s="8">
        <v>224113</v>
      </c>
      <c r="AW46" s="8" t="s">
        <v>218</v>
      </c>
      <c r="AX46" s="8" t="s">
        <v>218</v>
      </c>
      <c r="AY46" s="8" t="s">
        <v>218</v>
      </c>
      <c r="AZ46" s="8">
        <v>8226</v>
      </c>
      <c r="BA46" s="8">
        <v>148320</v>
      </c>
      <c r="BB46" s="8">
        <v>67567</v>
      </c>
      <c r="BC46" s="8">
        <v>40383</v>
      </c>
      <c r="BD46" s="8">
        <v>3036</v>
      </c>
      <c r="BE46" s="8">
        <v>37347</v>
      </c>
      <c r="BF46" s="8">
        <v>2476071</v>
      </c>
      <c r="BG46" s="8" t="s">
        <v>218</v>
      </c>
      <c r="BH46" s="8" t="s">
        <v>218</v>
      </c>
      <c r="BI46" s="8" t="s">
        <v>218</v>
      </c>
      <c r="BJ46" s="8">
        <v>284896</v>
      </c>
      <c r="BK46" s="8">
        <v>94531</v>
      </c>
      <c r="BL46" s="8" t="s">
        <v>218</v>
      </c>
      <c r="BM46" s="8">
        <v>22558</v>
      </c>
      <c r="BN46" s="8" t="s">
        <v>218</v>
      </c>
      <c r="BO46" s="8" t="s">
        <v>218</v>
      </c>
      <c r="BP46" s="8">
        <v>4224</v>
      </c>
      <c r="BQ46" s="8" t="s">
        <v>218</v>
      </c>
      <c r="BR46" s="8">
        <v>159014</v>
      </c>
      <c r="BS46" s="8" t="s">
        <v>218</v>
      </c>
      <c r="BT46" s="8" t="s">
        <v>218</v>
      </c>
      <c r="BU46" s="8">
        <v>8936</v>
      </c>
      <c r="BV46" s="8" t="s">
        <v>218</v>
      </c>
      <c r="BW46" s="8">
        <v>420677</v>
      </c>
      <c r="BX46" s="8">
        <v>1226422</v>
      </c>
      <c r="BY46" s="8">
        <v>52048</v>
      </c>
      <c r="BZ46" s="8">
        <v>202765</v>
      </c>
      <c r="CA46" s="8" t="s">
        <v>218</v>
      </c>
      <c r="CB46" s="8">
        <v>779649</v>
      </c>
      <c r="CC46" s="8">
        <v>602276</v>
      </c>
      <c r="CD46" s="8" t="s">
        <v>218</v>
      </c>
      <c r="CE46" s="8">
        <v>142448</v>
      </c>
      <c r="CF46" s="8">
        <v>21120</v>
      </c>
      <c r="CG46" s="8" t="s">
        <v>218</v>
      </c>
      <c r="CH46" s="8" t="s">
        <v>218</v>
      </c>
      <c r="CI46" s="8">
        <v>32800</v>
      </c>
      <c r="CJ46" s="8" t="s">
        <v>218</v>
      </c>
      <c r="CK46" s="8">
        <v>6926</v>
      </c>
      <c r="CL46" s="8">
        <v>263331</v>
      </c>
      <c r="CM46" s="8" t="s">
        <v>218</v>
      </c>
      <c r="CN46" s="8">
        <v>135651</v>
      </c>
      <c r="CO46" s="8">
        <v>177373</v>
      </c>
      <c r="CP46" s="8">
        <v>70000</v>
      </c>
      <c r="CQ46" s="8" t="s">
        <v>218</v>
      </c>
      <c r="CR46" s="8">
        <v>3991</v>
      </c>
      <c r="CS46" s="8">
        <v>103382</v>
      </c>
      <c r="CT46" s="8">
        <v>25482</v>
      </c>
      <c r="CU46" s="8">
        <v>10771</v>
      </c>
      <c r="CV46" s="8">
        <v>14711</v>
      </c>
      <c r="CW46" s="8">
        <v>120355</v>
      </c>
      <c r="CX46" s="8">
        <v>81960</v>
      </c>
      <c r="CY46" s="8" t="s">
        <v>218</v>
      </c>
      <c r="CZ46" s="8">
        <v>38395</v>
      </c>
      <c r="DA46" s="8">
        <v>14098</v>
      </c>
      <c r="DB46" s="8">
        <v>41829</v>
      </c>
      <c r="DC46" s="8">
        <v>41829</v>
      </c>
      <c r="DD46" s="8" t="s">
        <v>218</v>
      </c>
      <c r="DE46" s="8">
        <v>113010</v>
      </c>
      <c r="DF46" s="8">
        <v>1063</v>
      </c>
      <c r="DG46" s="8" t="s">
        <v>218</v>
      </c>
      <c r="DH46" s="8">
        <v>150</v>
      </c>
      <c r="DI46" s="8">
        <v>71006</v>
      </c>
      <c r="DJ46" s="8" t="s">
        <v>218</v>
      </c>
      <c r="DK46" s="8" t="s">
        <v>218</v>
      </c>
      <c r="DL46" s="8">
        <v>40791</v>
      </c>
      <c r="DM46" s="8">
        <v>663869</v>
      </c>
      <c r="DN46" s="8" t="s">
        <v>218</v>
      </c>
      <c r="DO46" s="8">
        <v>10996</v>
      </c>
      <c r="DP46" s="8">
        <v>9543</v>
      </c>
      <c r="DQ46" s="8" t="s">
        <v>218</v>
      </c>
      <c r="DR46" s="8">
        <v>1451</v>
      </c>
      <c r="DS46" s="8" t="s">
        <v>218</v>
      </c>
      <c r="DT46" s="8">
        <v>272</v>
      </c>
      <c r="DU46" s="8">
        <v>1179</v>
      </c>
      <c r="DV46" s="8" t="s">
        <v>218</v>
      </c>
      <c r="DW46" s="8">
        <v>2</v>
      </c>
      <c r="DX46" s="8" t="s">
        <v>218</v>
      </c>
      <c r="DY46" s="8" t="s">
        <v>218</v>
      </c>
      <c r="DZ46" s="22" t="s">
        <v>218</v>
      </c>
    </row>
    <row r="47" spans="15:130" x14ac:dyDescent="0.15">
      <c r="O47" s="61" t="s">
        <v>277</v>
      </c>
      <c r="P47" s="16" t="s">
        <v>278</v>
      </c>
      <c r="Q47" s="8">
        <v>2276130</v>
      </c>
      <c r="R47" s="8">
        <v>71643</v>
      </c>
      <c r="S47" s="8">
        <v>86525</v>
      </c>
      <c r="T47" s="8">
        <v>2098789</v>
      </c>
      <c r="U47" s="8">
        <v>15481</v>
      </c>
      <c r="V47" s="8" t="s">
        <v>218</v>
      </c>
      <c r="W47" s="8" t="s">
        <v>218</v>
      </c>
      <c r="X47" s="8">
        <v>12350</v>
      </c>
      <c r="Y47" s="8">
        <v>145</v>
      </c>
      <c r="Z47" s="8">
        <v>353</v>
      </c>
      <c r="AA47" s="8">
        <v>433</v>
      </c>
      <c r="AB47" s="8" t="s">
        <v>218</v>
      </c>
      <c r="AC47" s="8">
        <v>55565</v>
      </c>
      <c r="AD47" s="8" t="s">
        <v>218</v>
      </c>
      <c r="AE47" s="8" t="s">
        <v>218</v>
      </c>
      <c r="AF47" s="8" t="s">
        <v>218</v>
      </c>
      <c r="AG47" s="8" t="s">
        <v>218</v>
      </c>
      <c r="AH47" s="8">
        <v>852</v>
      </c>
      <c r="AI47" s="8">
        <v>6135</v>
      </c>
      <c r="AJ47" s="8">
        <v>959</v>
      </c>
      <c r="AK47" s="8">
        <v>529</v>
      </c>
      <c r="AL47" s="8">
        <v>321</v>
      </c>
      <c r="AM47" s="8">
        <v>109</v>
      </c>
      <c r="AN47" s="8">
        <v>43886</v>
      </c>
      <c r="AO47" s="8" t="s">
        <v>218</v>
      </c>
      <c r="AP47" s="8">
        <v>43886</v>
      </c>
      <c r="AQ47" s="8" t="s">
        <v>218</v>
      </c>
      <c r="AR47" s="8" t="s">
        <v>218</v>
      </c>
      <c r="AS47" s="8">
        <v>21294</v>
      </c>
      <c r="AT47" s="8" t="s">
        <v>218</v>
      </c>
      <c r="AU47" s="8">
        <v>21294</v>
      </c>
      <c r="AV47" s="8">
        <v>69857</v>
      </c>
      <c r="AW47" s="8" t="s">
        <v>218</v>
      </c>
      <c r="AX47" s="8" t="s">
        <v>218</v>
      </c>
      <c r="AY47" s="8" t="s">
        <v>218</v>
      </c>
      <c r="AZ47" s="8">
        <v>1783</v>
      </c>
      <c r="BA47" s="8">
        <v>57483</v>
      </c>
      <c r="BB47" s="8">
        <v>10591</v>
      </c>
      <c r="BC47" s="8">
        <v>10768</v>
      </c>
      <c r="BD47" s="8">
        <v>657</v>
      </c>
      <c r="BE47" s="8">
        <v>10111</v>
      </c>
      <c r="BF47" s="8">
        <v>1275934</v>
      </c>
      <c r="BG47" s="8" t="s">
        <v>218</v>
      </c>
      <c r="BH47" s="8" t="s">
        <v>218</v>
      </c>
      <c r="BI47" s="8" t="s">
        <v>218</v>
      </c>
      <c r="BJ47" s="8">
        <v>36566</v>
      </c>
      <c r="BK47" s="8">
        <v>11563</v>
      </c>
      <c r="BL47" s="8" t="s">
        <v>218</v>
      </c>
      <c r="BM47" s="8" t="s">
        <v>218</v>
      </c>
      <c r="BN47" s="8" t="s">
        <v>218</v>
      </c>
      <c r="BO47" s="8" t="s">
        <v>218</v>
      </c>
      <c r="BP47" s="8">
        <v>1182</v>
      </c>
      <c r="BQ47" s="8" t="s">
        <v>218</v>
      </c>
      <c r="BR47" s="8">
        <v>42376</v>
      </c>
      <c r="BS47" s="8" t="s">
        <v>218</v>
      </c>
      <c r="BT47" s="8">
        <v>849741</v>
      </c>
      <c r="BU47" s="8">
        <v>25553</v>
      </c>
      <c r="BV47" s="8" t="s">
        <v>218</v>
      </c>
      <c r="BW47" s="8">
        <v>28180</v>
      </c>
      <c r="BX47" s="8">
        <v>162431</v>
      </c>
      <c r="BY47" s="8">
        <v>8084</v>
      </c>
      <c r="BZ47" s="8">
        <v>110258</v>
      </c>
      <c r="CA47" s="8" t="s">
        <v>218</v>
      </c>
      <c r="CB47" s="8">
        <v>189705</v>
      </c>
      <c r="CC47" s="8">
        <v>67385</v>
      </c>
      <c r="CD47" s="8" t="s">
        <v>218</v>
      </c>
      <c r="CE47" s="8">
        <v>19285</v>
      </c>
      <c r="CF47" s="8">
        <v>2647</v>
      </c>
      <c r="CG47" s="8" t="s">
        <v>218</v>
      </c>
      <c r="CH47" s="8" t="s">
        <v>218</v>
      </c>
      <c r="CI47" s="8" t="s">
        <v>218</v>
      </c>
      <c r="CJ47" s="8" t="s">
        <v>218</v>
      </c>
      <c r="CK47" s="8">
        <v>1777</v>
      </c>
      <c r="CL47" s="8">
        <v>30000</v>
      </c>
      <c r="CM47" s="8" t="s">
        <v>218</v>
      </c>
      <c r="CN47" s="8">
        <v>13676</v>
      </c>
      <c r="CO47" s="8">
        <v>122320</v>
      </c>
      <c r="CP47" s="8">
        <v>48800</v>
      </c>
      <c r="CQ47" s="8" t="s">
        <v>218</v>
      </c>
      <c r="CR47" s="8">
        <v>500</v>
      </c>
      <c r="CS47" s="8">
        <v>73020</v>
      </c>
      <c r="CT47" s="8">
        <v>9045</v>
      </c>
      <c r="CU47" s="8">
        <v>7254</v>
      </c>
      <c r="CV47" s="8">
        <v>1791</v>
      </c>
      <c r="CW47" s="8">
        <v>7525</v>
      </c>
      <c r="CX47" s="8">
        <v>2125</v>
      </c>
      <c r="CY47" s="8" t="s">
        <v>218</v>
      </c>
      <c r="CZ47" s="8">
        <v>5400</v>
      </c>
      <c r="DA47" s="8">
        <v>506850</v>
      </c>
      <c r="DB47" s="8" t="s">
        <v>218</v>
      </c>
      <c r="DC47" s="8" t="s">
        <v>218</v>
      </c>
      <c r="DD47" s="8" t="s">
        <v>218</v>
      </c>
      <c r="DE47" s="8">
        <v>83307</v>
      </c>
      <c r="DF47" s="8">
        <v>277</v>
      </c>
      <c r="DG47" s="8">
        <v>5</v>
      </c>
      <c r="DH47" s="8" t="s">
        <v>218</v>
      </c>
      <c r="DI47" s="8">
        <v>7175</v>
      </c>
      <c r="DJ47" s="8" t="s">
        <v>218</v>
      </c>
      <c r="DK47" s="8" t="s">
        <v>218</v>
      </c>
      <c r="DL47" s="8">
        <v>75850</v>
      </c>
      <c r="DM47" s="8" t="s">
        <v>218</v>
      </c>
      <c r="DN47" s="8" t="s">
        <v>218</v>
      </c>
      <c r="DO47" s="8">
        <v>525</v>
      </c>
      <c r="DP47" s="8">
        <v>525</v>
      </c>
      <c r="DQ47" s="8" t="s">
        <v>218</v>
      </c>
      <c r="DR47" s="8" t="s">
        <v>218</v>
      </c>
      <c r="DS47" s="8" t="s">
        <v>218</v>
      </c>
      <c r="DT47" s="8" t="s">
        <v>218</v>
      </c>
      <c r="DU47" s="8" t="s">
        <v>218</v>
      </c>
      <c r="DV47" s="8" t="s">
        <v>218</v>
      </c>
      <c r="DW47" s="8" t="s">
        <v>218</v>
      </c>
      <c r="DX47" s="8" t="s">
        <v>218</v>
      </c>
      <c r="DY47" s="8" t="s">
        <v>218</v>
      </c>
      <c r="DZ47" s="22" t="s">
        <v>218</v>
      </c>
    </row>
    <row r="48" spans="15:130" x14ac:dyDescent="0.15">
      <c r="O48" s="61" t="s">
        <v>279</v>
      </c>
      <c r="P48" s="16" t="s">
        <v>280</v>
      </c>
      <c r="Q48" s="8">
        <v>79939</v>
      </c>
      <c r="R48" s="8">
        <v>43387</v>
      </c>
      <c r="S48" s="8">
        <v>3242</v>
      </c>
      <c r="T48" s="8">
        <v>27120</v>
      </c>
      <c r="U48" s="8">
        <v>4574</v>
      </c>
      <c r="V48" s="8" t="s">
        <v>218</v>
      </c>
      <c r="W48" s="8" t="s">
        <v>218</v>
      </c>
      <c r="X48" s="8">
        <v>10272</v>
      </c>
      <c r="Y48" s="8">
        <v>89</v>
      </c>
      <c r="Z48" s="8">
        <v>219</v>
      </c>
      <c r="AA48" s="8">
        <v>269</v>
      </c>
      <c r="AB48" s="8" t="s">
        <v>218</v>
      </c>
      <c r="AC48" s="8">
        <v>22443</v>
      </c>
      <c r="AD48" s="8" t="s">
        <v>218</v>
      </c>
      <c r="AE48" s="8" t="s">
        <v>218</v>
      </c>
      <c r="AF48" s="8" t="s">
        <v>218</v>
      </c>
      <c r="AG48" s="8" t="s">
        <v>218</v>
      </c>
      <c r="AH48" s="8">
        <v>731</v>
      </c>
      <c r="AI48" s="8">
        <v>132</v>
      </c>
      <c r="AJ48" s="8">
        <v>462</v>
      </c>
      <c r="AK48" s="8">
        <v>146</v>
      </c>
      <c r="AL48" s="8">
        <v>276</v>
      </c>
      <c r="AM48" s="8">
        <v>40</v>
      </c>
      <c r="AN48" s="8">
        <v>954823</v>
      </c>
      <c r="AO48" s="8">
        <v>780200</v>
      </c>
      <c r="AP48" s="8">
        <v>174623</v>
      </c>
      <c r="AQ48" s="8" t="s">
        <v>218</v>
      </c>
      <c r="AR48" s="8" t="s">
        <v>218</v>
      </c>
      <c r="AS48" s="8">
        <v>7945</v>
      </c>
      <c r="AT48" s="8">
        <v>7809</v>
      </c>
      <c r="AU48" s="8">
        <v>136</v>
      </c>
      <c r="AV48" s="8">
        <v>43460</v>
      </c>
      <c r="AW48" s="8" t="s">
        <v>218</v>
      </c>
      <c r="AX48" s="8" t="s">
        <v>218</v>
      </c>
      <c r="AY48" s="8" t="s">
        <v>218</v>
      </c>
      <c r="AZ48" s="8" t="s">
        <v>218</v>
      </c>
      <c r="BA48" s="8">
        <v>21845</v>
      </c>
      <c r="BB48" s="8">
        <v>21615</v>
      </c>
      <c r="BC48" s="8">
        <v>3454</v>
      </c>
      <c r="BD48" s="8">
        <v>510</v>
      </c>
      <c r="BE48" s="8">
        <v>2944</v>
      </c>
      <c r="BF48" s="8">
        <v>509270</v>
      </c>
      <c r="BG48" s="8" t="s">
        <v>218</v>
      </c>
      <c r="BH48" s="8" t="s">
        <v>218</v>
      </c>
      <c r="BI48" s="8" t="s">
        <v>218</v>
      </c>
      <c r="BJ48" s="8">
        <v>13690</v>
      </c>
      <c r="BK48" s="8">
        <v>4575</v>
      </c>
      <c r="BL48" s="8" t="s">
        <v>218</v>
      </c>
      <c r="BM48" s="8">
        <v>58388</v>
      </c>
      <c r="BN48" s="8" t="s">
        <v>218</v>
      </c>
      <c r="BO48" s="8" t="s">
        <v>218</v>
      </c>
      <c r="BP48" s="8">
        <v>1533</v>
      </c>
      <c r="BQ48" s="8" t="s">
        <v>218</v>
      </c>
      <c r="BR48" s="8">
        <v>6160</v>
      </c>
      <c r="BS48" s="8" t="s">
        <v>218</v>
      </c>
      <c r="BT48" s="8" t="s">
        <v>218</v>
      </c>
      <c r="BU48" s="8">
        <v>33567</v>
      </c>
      <c r="BV48" s="8" t="s">
        <v>218</v>
      </c>
      <c r="BW48" s="8">
        <v>162229</v>
      </c>
      <c r="BX48" s="8">
        <v>82871</v>
      </c>
      <c r="BY48" s="8">
        <v>5813</v>
      </c>
      <c r="BZ48" s="8">
        <v>140444</v>
      </c>
      <c r="CA48" s="8" t="s">
        <v>218</v>
      </c>
      <c r="CB48" s="8">
        <v>325104</v>
      </c>
      <c r="CC48" s="8">
        <v>128924</v>
      </c>
      <c r="CD48" s="8" t="s">
        <v>218</v>
      </c>
      <c r="CE48" s="8">
        <v>6845</v>
      </c>
      <c r="CF48" s="8">
        <v>1112</v>
      </c>
      <c r="CG48" s="8" t="s">
        <v>218</v>
      </c>
      <c r="CH48" s="8" t="s">
        <v>218</v>
      </c>
      <c r="CI48" s="8" t="s">
        <v>218</v>
      </c>
      <c r="CJ48" s="8" t="s">
        <v>218</v>
      </c>
      <c r="CK48" s="8">
        <v>3208</v>
      </c>
      <c r="CL48" s="8">
        <v>87154</v>
      </c>
      <c r="CM48" s="8" t="s">
        <v>218</v>
      </c>
      <c r="CN48" s="8">
        <v>30605</v>
      </c>
      <c r="CO48" s="8">
        <v>196180</v>
      </c>
      <c r="CP48" s="8">
        <v>196180</v>
      </c>
      <c r="CQ48" s="8" t="s">
        <v>218</v>
      </c>
      <c r="CR48" s="8" t="s">
        <v>218</v>
      </c>
      <c r="CS48" s="8" t="s">
        <v>218</v>
      </c>
      <c r="CT48" s="8">
        <v>9139</v>
      </c>
      <c r="CU48" s="8">
        <v>9139</v>
      </c>
      <c r="CV48" s="8" t="s">
        <v>218</v>
      </c>
      <c r="CW48" s="8">
        <v>13567</v>
      </c>
      <c r="CX48" s="8">
        <v>2468</v>
      </c>
      <c r="CY48" s="8" t="s">
        <v>218</v>
      </c>
      <c r="CZ48" s="8">
        <v>11099</v>
      </c>
      <c r="DA48" s="8">
        <v>489080</v>
      </c>
      <c r="DB48" s="8">
        <v>54988</v>
      </c>
      <c r="DC48" s="8">
        <v>53272</v>
      </c>
      <c r="DD48" s="8">
        <v>1716</v>
      </c>
      <c r="DE48" s="8">
        <v>91892</v>
      </c>
      <c r="DF48" s="8" t="s">
        <v>218</v>
      </c>
      <c r="DG48" s="8">
        <v>5</v>
      </c>
      <c r="DH48" s="8" t="s">
        <v>218</v>
      </c>
      <c r="DI48" s="8">
        <v>45</v>
      </c>
      <c r="DJ48" s="8" t="s">
        <v>218</v>
      </c>
      <c r="DK48" s="8" t="s">
        <v>218</v>
      </c>
      <c r="DL48" s="8">
        <v>91842</v>
      </c>
      <c r="DM48" s="8">
        <v>1345905</v>
      </c>
      <c r="DN48" s="8" t="s">
        <v>218</v>
      </c>
      <c r="DO48" s="8">
        <v>2942</v>
      </c>
      <c r="DP48" s="8">
        <v>2942</v>
      </c>
      <c r="DQ48" s="8" t="s">
        <v>218</v>
      </c>
      <c r="DR48" s="8" t="s">
        <v>218</v>
      </c>
      <c r="DS48" s="8" t="s">
        <v>218</v>
      </c>
      <c r="DT48" s="8" t="s">
        <v>218</v>
      </c>
      <c r="DU48" s="8" t="s">
        <v>218</v>
      </c>
      <c r="DV48" s="8" t="s">
        <v>218</v>
      </c>
      <c r="DW48" s="8" t="s">
        <v>218</v>
      </c>
      <c r="DX48" s="8" t="s">
        <v>218</v>
      </c>
      <c r="DY48" s="8" t="s">
        <v>218</v>
      </c>
      <c r="DZ48" s="22" t="s">
        <v>218</v>
      </c>
    </row>
    <row r="49" spans="15:130" x14ac:dyDescent="0.15">
      <c r="O49" s="61" t="s">
        <v>281</v>
      </c>
      <c r="P49" s="16" t="s">
        <v>282</v>
      </c>
      <c r="Q49" s="8">
        <v>169022</v>
      </c>
      <c r="R49" s="8">
        <v>65072</v>
      </c>
      <c r="S49" s="8">
        <v>8977</v>
      </c>
      <c r="T49" s="8">
        <v>66952</v>
      </c>
      <c r="U49" s="8">
        <v>15629</v>
      </c>
      <c r="V49" s="8" t="s">
        <v>218</v>
      </c>
      <c r="W49" s="8" t="s">
        <v>218</v>
      </c>
      <c r="X49" s="8">
        <v>25295</v>
      </c>
      <c r="Y49" s="8">
        <v>142</v>
      </c>
      <c r="Z49" s="8">
        <v>345</v>
      </c>
      <c r="AA49" s="8">
        <v>422</v>
      </c>
      <c r="AB49" s="8" t="s">
        <v>218</v>
      </c>
      <c r="AC49" s="8">
        <v>47089</v>
      </c>
      <c r="AD49" s="8" t="s">
        <v>218</v>
      </c>
      <c r="AE49" s="8" t="s">
        <v>218</v>
      </c>
      <c r="AF49" s="8" t="s">
        <v>218</v>
      </c>
      <c r="AG49" s="8" t="s">
        <v>218</v>
      </c>
      <c r="AH49" s="8">
        <v>1623</v>
      </c>
      <c r="AI49" s="8">
        <v>485</v>
      </c>
      <c r="AJ49" s="8">
        <v>1226</v>
      </c>
      <c r="AK49" s="8">
        <v>510</v>
      </c>
      <c r="AL49" s="8">
        <v>611</v>
      </c>
      <c r="AM49" s="8">
        <v>105</v>
      </c>
      <c r="AN49" s="8">
        <v>1667592</v>
      </c>
      <c r="AO49" s="8">
        <v>1500951</v>
      </c>
      <c r="AP49" s="8">
        <v>166641</v>
      </c>
      <c r="AQ49" s="8" t="s">
        <v>218</v>
      </c>
      <c r="AR49" s="8" t="s">
        <v>218</v>
      </c>
      <c r="AS49" s="8">
        <v>6357</v>
      </c>
      <c r="AT49" s="8" t="s">
        <v>218</v>
      </c>
      <c r="AU49" s="8">
        <v>6357</v>
      </c>
      <c r="AV49" s="8">
        <v>30917</v>
      </c>
      <c r="AW49" s="8" t="s">
        <v>218</v>
      </c>
      <c r="AX49" s="8" t="s">
        <v>218</v>
      </c>
      <c r="AY49" s="8" t="s">
        <v>218</v>
      </c>
      <c r="AZ49" s="8">
        <v>2741</v>
      </c>
      <c r="BA49" s="8">
        <v>19773</v>
      </c>
      <c r="BB49" s="8">
        <v>8403</v>
      </c>
      <c r="BC49" s="8">
        <v>7307</v>
      </c>
      <c r="BD49" s="8">
        <v>621</v>
      </c>
      <c r="BE49" s="8">
        <v>6686</v>
      </c>
      <c r="BF49" s="8">
        <v>479513</v>
      </c>
      <c r="BG49" s="8" t="s">
        <v>218</v>
      </c>
      <c r="BH49" s="8" t="s">
        <v>218</v>
      </c>
      <c r="BI49" s="8" t="s">
        <v>218</v>
      </c>
      <c r="BJ49" s="8">
        <v>36676</v>
      </c>
      <c r="BK49" s="8">
        <v>10325</v>
      </c>
      <c r="BL49" s="8" t="s">
        <v>218</v>
      </c>
      <c r="BM49" s="8">
        <v>30431</v>
      </c>
      <c r="BN49" s="8" t="s">
        <v>218</v>
      </c>
      <c r="BO49" s="8" t="s">
        <v>218</v>
      </c>
      <c r="BP49" s="8">
        <v>1995</v>
      </c>
      <c r="BQ49" s="8" t="s">
        <v>218</v>
      </c>
      <c r="BR49" s="8">
        <v>31723</v>
      </c>
      <c r="BS49" s="8" t="s">
        <v>218</v>
      </c>
      <c r="BT49" s="8" t="s">
        <v>218</v>
      </c>
      <c r="BU49" s="8" t="s">
        <v>218</v>
      </c>
      <c r="BV49" s="8" t="s">
        <v>218</v>
      </c>
      <c r="BW49" s="8">
        <v>120091</v>
      </c>
      <c r="BX49" s="8">
        <v>201732</v>
      </c>
      <c r="BY49" s="8">
        <v>23415</v>
      </c>
      <c r="BZ49" s="8">
        <v>23125</v>
      </c>
      <c r="CA49" s="8" t="s">
        <v>218</v>
      </c>
      <c r="CB49" s="8">
        <v>120187</v>
      </c>
      <c r="CC49" s="8">
        <v>92463</v>
      </c>
      <c r="CD49" s="8" t="s">
        <v>218</v>
      </c>
      <c r="CE49" s="8">
        <v>16175</v>
      </c>
      <c r="CF49" s="8">
        <v>2487</v>
      </c>
      <c r="CG49" s="8">
        <v>15898</v>
      </c>
      <c r="CH49" s="8" t="s">
        <v>218</v>
      </c>
      <c r="CI49" s="8" t="s">
        <v>218</v>
      </c>
      <c r="CJ49" s="8" t="s">
        <v>218</v>
      </c>
      <c r="CK49" s="8">
        <v>2419</v>
      </c>
      <c r="CL49" s="8" t="s">
        <v>218</v>
      </c>
      <c r="CM49" s="8">
        <v>1383</v>
      </c>
      <c r="CN49" s="8">
        <v>54101</v>
      </c>
      <c r="CO49" s="8">
        <v>27724</v>
      </c>
      <c r="CP49" s="8">
        <v>8761</v>
      </c>
      <c r="CQ49" s="8" t="s">
        <v>218</v>
      </c>
      <c r="CR49" s="8" t="s">
        <v>218</v>
      </c>
      <c r="CS49" s="8">
        <v>18963</v>
      </c>
      <c r="CT49" s="8">
        <v>20082</v>
      </c>
      <c r="CU49" s="8">
        <v>18693</v>
      </c>
      <c r="CV49" s="8">
        <v>1389</v>
      </c>
      <c r="CW49" s="8">
        <v>74797</v>
      </c>
      <c r="CX49" s="8">
        <v>74542</v>
      </c>
      <c r="CY49" s="8" t="s">
        <v>218</v>
      </c>
      <c r="CZ49" s="8">
        <v>255</v>
      </c>
      <c r="DA49" s="8">
        <v>71961</v>
      </c>
      <c r="DB49" s="8">
        <v>79182</v>
      </c>
      <c r="DC49" s="8">
        <v>78665</v>
      </c>
      <c r="DD49" s="8">
        <v>517</v>
      </c>
      <c r="DE49" s="8">
        <v>87513</v>
      </c>
      <c r="DF49" s="8">
        <v>220</v>
      </c>
      <c r="DG49" s="8">
        <v>6</v>
      </c>
      <c r="DH49" s="8" t="s">
        <v>218</v>
      </c>
      <c r="DI49" s="8">
        <v>1015</v>
      </c>
      <c r="DJ49" s="8">
        <v>43402</v>
      </c>
      <c r="DK49" s="8" t="s">
        <v>218</v>
      </c>
      <c r="DL49" s="8">
        <v>42870</v>
      </c>
      <c r="DM49" s="8">
        <v>301038</v>
      </c>
      <c r="DN49" s="8" t="s">
        <v>218</v>
      </c>
      <c r="DO49" s="8">
        <v>663</v>
      </c>
      <c r="DP49" s="8">
        <v>656</v>
      </c>
      <c r="DQ49" s="8" t="s">
        <v>218</v>
      </c>
      <c r="DR49" s="8" t="s">
        <v>218</v>
      </c>
      <c r="DS49" s="8" t="s">
        <v>218</v>
      </c>
      <c r="DT49" s="8" t="s">
        <v>218</v>
      </c>
      <c r="DU49" s="8" t="s">
        <v>218</v>
      </c>
      <c r="DV49" s="8" t="s">
        <v>218</v>
      </c>
      <c r="DW49" s="8">
        <v>7</v>
      </c>
      <c r="DX49" s="8" t="s">
        <v>218</v>
      </c>
      <c r="DY49" s="8" t="s">
        <v>218</v>
      </c>
      <c r="DZ49" s="22" t="s">
        <v>218</v>
      </c>
    </row>
    <row r="50" spans="15:130" x14ac:dyDescent="0.15">
      <c r="O50" s="61" t="s">
        <v>283</v>
      </c>
      <c r="P50" s="16" t="s">
        <v>284</v>
      </c>
      <c r="Q50" s="8">
        <v>212067</v>
      </c>
      <c r="R50" s="8">
        <v>77571</v>
      </c>
      <c r="S50" s="8">
        <v>14026</v>
      </c>
      <c r="T50" s="8">
        <v>81262</v>
      </c>
      <c r="U50" s="8">
        <v>19746</v>
      </c>
      <c r="V50" s="8" t="s">
        <v>218</v>
      </c>
      <c r="W50" s="8">
        <v>12550</v>
      </c>
      <c r="X50" s="8">
        <v>22240</v>
      </c>
      <c r="Y50" s="8">
        <v>168</v>
      </c>
      <c r="Z50" s="8">
        <v>411</v>
      </c>
      <c r="AA50" s="8">
        <v>504</v>
      </c>
      <c r="AB50" s="8" t="s">
        <v>218</v>
      </c>
      <c r="AC50" s="8">
        <v>70345</v>
      </c>
      <c r="AD50" s="8" t="s">
        <v>218</v>
      </c>
      <c r="AE50" s="8" t="s">
        <v>218</v>
      </c>
      <c r="AF50" s="8" t="s">
        <v>218</v>
      </c>
      <c r="AG50" s="8" t="s">
        <v>218</v>
      </c>
      <c r="AH50" s="8">
        <v>1414</v>
      </c>
      <c r="AI50" s="8">
        <v>741</v>
      </c>
      <c r="AJ50" s="8">
        <v>1154</v>
      </c>
      <c r="AK50" s="8">
        <v>433</v>
      </c>
      <c r="AL50" s="8">
        <v>533</v>
      </c>
      <c r="AM50" s="8">
        <v>188</v>
      </c>
      <c r="AN50" s="8">
        <v>1960010</v>
      </c>
      <c r="AO50" s="8">
        <v>1783787</v>
      </c>
      <c r="AP50" s="8">
        <v>176223</v>
      </c>
      <c r="AQ50" s="8" t="s">
        <v>218</v>
      </c>
      <c r="AR50" s="8" t="s">
        <v>218</v>
      </c>
      <c r="AS50" s="8">
        <v>47091</v>
      </c>
      <c r="AT50" s="8">
        <v>42099</v>
      </c>
      <c r="AU50" s="8">
        <v>4992</v>
      </c>
      <c r="AV50" s="8">
        <v>61199</v>
      </c>
      <c r="AW50" s="8" t="s">
        <v>218</v>
      </c>
      <c r="AX50" s="8" t="s">
        <v>218</v>
      </c>
      <c r="AY50" s="8" t="s">
        <v>218</v>
      </c>
      <c r="AZ50" s="8">
        <v>2820</v>
      </c>
      <c r="BA50" s="8">
        <v>23796</v>
      </c>
      <c r="BB50" s="8">
        <v>34583</v>
      </c>
      <c r="BC50" s="8">
        <v>12979</v>
      </c>
      <c r="BD50" s="8" t="s">
        <v>218</v>
      </c>
      <c r="BE50" s="8">
        <v>12979</v>
      </c>
      <c r="BF50" s="8">
        <v>1345614</v>
      </c>
      <c r="BG50" s="8" t="s">
        <v>218</v>
      </c>
      <c r="BH50" s="8" t="s">
        <v>218</v>
      </c>
      <c r="BI50" s="8" t="s">
        <v>218</v>
      </c>
      <c r="BJ50" s="8">
        <v>201874</v>
      </c>
      <c r="BK50" s="8">
        <v>18952</v>
      </c>
      <c r="BL50" s="8" t="s">
        <v>218</v>
      </c>
      <c r="BM50" s="8">
        <v>327589</v>
      </c>
      <c r="BN50" s="8" t="s">
        <v>218</v>
      </c>
      <c r="BO50" s="8" t="s">
        <v>218</v>
      </c>
      <c r="BP50" s="8">
        <v>1734</v>
      </c>
      <c r="BQ50" s="8" t="s">
        <v>218</v>
      </c>
      <c r="BR50" s="8">
        <v>24215</v>
      </c>
      <c r="BS50" s="8" t="s">
        <v>218</v>
      </c>
      <c r="BT50" s="8" t="s">
        <v>218</v>
      </c>
      <c r="BU50" s="8" t="s">
        <v>218</v>
      </c>
      <c r="BV50" s="8" t="s">
        <v>218</v>
      </c>
      <c r="BW50" s="8">
        <v>209864</v>
      </c>
      <c r="BX50" s="8">
        <v>307113</v>
      </c>
      <c r="BY50" s="8">
        <v>7621</v>
      </c>
      <c r="BZ50" s="8">
        <v>246652</v>
      </c>
      <c r="CA50" s="8" t="s">
        <v>218</v>
      </c>
      <c r="CB50" s="8">
        <v>184634</v>
      </c>
      <c r="CC50" s="8">
        <v>157699</v>
      </c>
      <c r="CD50" s="8" t="s">
        <v>218</v>
      </c>
      <c r="CE50" s="8">
        <v>100361</v>
      </c>
      <c r="CF50" s="8">
        <v>4207</v>
      </c>
      <c r="CG50" s="8">
        <v>4558</v>
      </c>
      <c r="CH50" s="8" t="s">
        <v>218</v>
      </c>
      <c r="CI50" s="8" t="s">
        <v>218</v>
      </c>
      <c r="CJ50" s="8" t="s">
        <v>218</v>
      </c>
      <c r="CK50" s="8">
        <v>2619</v>
      </c>
      <c r="CL50" s="8" t="s">
        <v>218</v>
      </c>
      <c r="CM50" s="8" t="s">
        <v>218</v>
      </c>
      <c r="CN50" s="8">
        <v>45954</v>
      </c>
      <c r="CO50" s="8">
        <v>26935</v>
      </c>
      <c r="CP50" s="8">
        <v>6600</v>
      </c>
      <c r="CQ50" s="8" t="s">
        <v>218</v>
      </c>
      <c r="CR50" s="8">
        <v>3671</v>
      </c>
      <c r="CS50" s="8">
        <v>16664</v>
      </c>
      <c r="CT50" s="8">
        <v>5506</v>
      </c>
      <c r="CU50" s="8">
        <v>5286</v>
      </c>
      <c r="CV50" s="8">
        <v>220</v>
      </c>
      <c r="CW50" s="8">
        <v>476520</v>
      </c>
      <c r="CX50" s="8">
        <v>474420</v>
      </c>
      <c r="CY50" s="8" t="s">
        <v>218</v>
      </c>
      <c r="CZ50" s="8">
        <v>2100</v>
      </c>
      <c r="DA50" s="8">
        <v>118344</v>
      </c>
      <c r="DB50" s="8">
        <v>62424</v>
      </c>
      <c r="DC50" s="8">
        <v>52739</v>
      </c>
      <c r="DD50" s="8">
        <v>9685</v>
      </c>
      <c r="DE50" s="8">
        <v>58390</v>
      </c>
      <c r="DF50" s="8">
        <v>128</v>
      </c>
      <c r="DG50" s="8">
        <v>6</v>
      </c>
      <c r="DH50" s="8" t="s">
        <v>218</v>
      </c>
      <c r="DI50" s="8" t="s">
        <v>218</v>
      </c>
      <c r="DJ50" s="8" t="s">
        <v>218</v>
      </c>
      <c r="DK50" s="8" t="s">
        <v>218</v>
      </c>
      <c r="DL50" s="8">
        <v>58256</v>
      </c>
      <c r="DM50" s="8">
        <v>922506</v>
      </c>
      <c r="DN50" s="8" t="s">
        <v>218</v>
      </c>
      <c r="DO50" s="8">
        <v>1727</v>
      </c>
      <c r="DP50" s="8">
        <v>1677</v>
      </c>
      <c r="DQ50" s="8" t="s">
        <v>218</v>
      </c>
      <c r="DR50" s="8">
        <v>50</v>
      </c>
      <c r="DS50" s="8" t="s">
        <v>218</v>
      </c>
      <c r="DT50" s="8" t="s">
        <v>218</v>
      </c>
      <c r="DU50" s="8">
        <v>50</v>
      </c>
      <c r="DV50" s="8" t="s">
        <v>218</v>
      </c>
      <c r="DW50" s="8" t="s">
        <v>218</v>
      </c>
      <c r="DX50" s="8" t="s">
        <v>218</v>
      </c>
      <c r="DY50" s="8" t="s">
        <v>218</v>
      </c>
      <c r="DZ50" s="22" t="s">
        <v>218</v>
      </c>
    </row>
    <row r="51" spans="15:130" x14ac:dyDescent="0.15">
      <c r="O51" s="61" t="s">
        <v>285</v>
      </c>
      <c r="P51" s="16" t="s">
        <v>286</v>
      </c>
      <c r="Q51" s="8">
        <v>340253</v>
      </c>
      <c r="R51" s="8">
        <v>121727</v>
      </c>
      <c r="S51" s="8">
        <v>20697</v>
      </c>
      <c r="T51" s="8">
        <v>164604</v>
      </c>
      <c r="U51" s="8">
        <v>22243</v>
      </c>
      <c r="V51" s="8" t="s">
        <v>218</v>
      </c>
      <c r="W51" s="8" t="s">
        <v>218</v>
      </c>
      <c r="X51" s="8">
        <v>41375</v>
      </c>
      <c r="Y51" s="8">
        <v>268</v>
      </c>
      <c r="Z51" s="8">
        <v>648</v>
      </c>
      <c r="AA51" s="8">
        <v>788</v>
      </c>
      <c r="AB51" s="8" t="s">
        <v>218</v>
      </c>
      <c r="AC51" s="8">
        <v>78838</v>
      </c>
      <c r="AD51" s="8">
        <v>2868</v>
      </c>
      <c r="AE51" s="8" t="s">
        <v>218</v>
      </c>
      <c r="AF51" s="8" t="s">
        <v>218</v>
      </c>
      <c r="AG51" s="8" t="s">
        <v>218</v>
      </c>
      <c r="AH51" s="8">
        <v>2650</v>
      </c>
      <c r="AI51" s="8">
        <v>1327</v>
      </c>
      <c r="AJ51" s="8">
        <v>2696</v>
      </c>
      <c r="AK51" s="8">
        <v>1505</v>
      </c>
      <c r="AL51" s="8">
        <v>999</v>
      </c>
      <c r="AM51" s="8">
        <v>192</v>
      </c>
      <c r="AN51" s="8">
        <v>1837284</v>
      </c>
      <c r="AO51" s="8">
        <v>1692419</v>
      </c>
      <c r="AP51" s="8">
        <v>144865</v>
      </c>
      <c r="AQ51" s="8" t="s">
        <v>218</v>
      </c>
      <c r="AR51" s="8" t="s">
        <v>218</v>
      </c>
      <c r="AS51" s="8">
        <v>4834</v>
      </c>
      <c r="AT51" s="8" t="s">
        <v>218</v>
      </c>
      <c r="AU51" s="8">
        <v>4834</v>
      </c>
      <c r="AV51" s="8">
        <v>62419</v>
      </c>
      <c r="AW51" s="8" t="s">
        <v>218</v>
      </c>
      <c r="AX51" s="8" t="s">
        <v>218</v>
      </c>
      <c r="AY51" s="8" t="s">
        <v>218</v>
      </c>
      <c r="AZ51" s="8">
        <v>401</v>
      </c>
      <c r="BA51" s="8">
        <v>56816</v>
      </c>
      <c r="BB51" s="8">
        <v>5202</v>
      </c>
      <c r="BC51" s="8">
        <v>7824</v>
      </c>
      <c r="BD51" s="8">
        <v>739</v>
      </c>
      <c r="BE51" s="8">
        <v>7085</v>
      </c>
      <c r="BF51" s="8">
        <v>803924</v>
      </c>
      <c r="BG51" s="8" t="s">
        <v>218</v>
      </c>
      <c r="BH51" s="8" t="s">
        <v>218</v>
      </c>
      <c r="BI51" s="8">
        <v>64168</v>
      </c>
      <c r="BJ51" s="8">
        <v>122211</v>
      </c>
      <c r="BK51" s="8">
        <v>26786</v>
      </c>
      <c r="BL51" s="8" t="s">
        <v>218</v>
      </c>
      <c r="BM51" s="8">
        <v>48656</v>
      </c>
      <c r="BN51" s="8" t="s">
        <v>218</v>
      </c>
      <c r="BO51" s="8" t="s">
        <v>218</v>
      </c>
      <c r="BP51" s="8">
        <v>2242</v>
      </c>
      <c r="BQ51" s="8" t="s">
        <v>218</v>
      </c>
      <c r="BR51" s="8">
        <v>11559</v>
      </c>
      <c r="BS51" s="8" t="s">
        <v>218</v>
      </c>
      <c r="BT51" s="8" t="s">
        <v>218</v>
      </c>
      <c r="BU51" s="8" t="s">
        <v>218</v>
      </c>
      <c r="BV51" s="8" t="s">
        <v>218</v>
      </c>
      <c r="BW51" s="8">
        <v>158692</v>
      </c>
      <c r="BX51" s="8">
        <v>327291</v>
      </c>
      <c r="BY51" s="8">
        <v>12276</v>
      </c>
      <c r="BZ51" s="8">
        <v>30043</v>
      </c>
      <c r="CA51" s="8" t="s">
        <v>218</v>
      </c>
      <c r="CB51" s="8">
        <v>238948</v>
      </c>
      <c r="CC51" s="8">
        <v>212458</v>
      </c>
      <c r="CD51" s="8">
        <v>30691</v>
      </c>
      <c r="CE51" s="8">
        <v>61029</v>
      </c>
      <c r="CF51" s="8">
        <v>6305</v>
      </c>
      <c r="CG51" s="8">
        <v>16875</v>
      </c>
      <c r="CH51" s="8" t="s">
        <v>218</v>
      </c>
      <c r="CI51" s="8" t="s">
        <v>218</v>
      </c>
      <c r="CJ51" s="8" t="s">
        <v>218</v>
      </c>
      <c r="CK51" s="8">
        <v>3087</v>
      </c>
      <c r="CL51" s="8" t="s">
        <v>218</v>
      </c>
      <c r="CM51" s="8">
        <v>282</v>
      </c>
      <c r="CN51" s="8">
        <v>94189</v>
      </c>
      <c r="CO51" s="8">
        <v>26490</v>
      </c>
      <c r="CP51" s="8" t="s">
        <v>218</v>
      </c>
      <c r="CQ51" s="8" t="s">
        <v>218</v>
      </c>
      <c r="CR51" s="8" t="s">
        <v>218</v>
      </c>
      <c r="CS51" s="8">
        <v>26490</v>
      </c>
      <c r="CT51" s="8">
        <v>27749</v>
      </c>
      <c r="CU51" s="8">
        <v>13176</v>
      </c>
      <c r="CV51" s="8">
        <v>14573</v>
      </c>
      <c r="CW51" s="8">
        <v>317796</v>
      </c>
      <c r="CX51" s="8">
        <v>316066</v>
      </c>
      <c r="CY51" s="8" t="s">
        <v>218</v>
      </c>
      <c r="CZ51" s="8">
        <v>1730</v>
      </c>
      <c r="DA51" s="8">
        <v>83367</v>
      </c>
      <c r="DB51" s="8">
        <v>31942</v>
      </c>
      <c r="DC51" s="8">
        <v>31858</v>
      </c>
      <c r="DD51" s="8">
        <v>84</v>
      </c>
      <c r="DE51" s="8">
        <v>75359</v>
      </c>
      <c r="DF51" s="8">
        <v>79</v>
      </c>
      <c r="DG51" s="8">
        <v>1</v>
      </c>
      <c r="DH51" s="8" t="s">
        <v>218</v>
      </c>
      <c r="DI51" s="8">
        <v>698</v>
      </c>
      <c r="DJ51" s="8">
        <v>30378</v>
      </c>
      <c r="DK51" s="8" t="s">
        <v>218</v>
      </c>
      <c r="DL51" s="8">
        <v>44203</v>
      </c>
      <c r="DM51" s="8">
        <v>189901</v>
      </c>
      <c r="DN51" s="8" t="s">
        <v>218</v>
      </c>
      <c r="DO51" s="8">
        <v>123</v>
      </c>
      <c r="DP51" s="8">
        <v>122</v>
      </c>
      <c r="DQ51" s="8" t="s">
        <v>218</v>
      </c>
      <c r="DR51" s="8" t="s">
        <v>218</v>
      </c>
      <c r="DS51" s="8" t="s">
        <v>218</v>
      </c>
      <c r="DT51" s="8" t="s">
        <v>218</v>
      </c>
      <c r="DU51" s="8" t="s">
        <v>218</v>
      </c>
      <c r="DV51" s="8" t="s">
        <v>218</v>
      </c>
      <c r="DW51" s="8">
        <v>1</v>
      </c>
      <c r="DX51" s="8" t="s">
        <v>218</v>
      </c>
      <c r="DY51" s="8" t="s">
        <v>218</v>
      </c>
      <c r="DZ51" s="22" t="s">
        <v>218</v>
      </c>
    </row>
    <row r="52" spans="15:130" x14ac:dyDescent="0.15">
      <c r="O52" s="61" t="s">
        <v>287</v>
      </c>
      <c r="P52" s="16" t="s">
        <v>288</v>
      </c>
      <c r="Q52" s="8">
        <v>1789509</v>
      </c>
      <c r="R52" s="8">
        <v>682274</v>
      </c>
      <c r="S52" s="8">
        <v>90718</v>
      </c>
      <c r="T52" s="8">
        <v>676751</v>
      </c>
      <c r="U52" s="8">
        <v>179398</v>
      </c>
      <c r="V52" s="8" t="s">
        <v>218</v>
      </c>
      <c r="W52" s="8">
        <v>112194</v>
      </c>
      <c r="X52" s="8">
        <v>88449</v>
      </c>
      <c r="Y52" s="8">
        <v>1436</v>
      </c>
      <c r="Z52" s="8">
        <v>3481</v>
      </c>
      <c r="AA52" s="8">
        <v>4245</v>
      </c>
      <c r="AB52" s="8" t="s">
        <v>218</v>
      </c>
      <c r="AC52" s="8">
        <v>437233</v>
      </c>
      <c r="AD52" s="8">
        <v>618</v>
      </c>
      <c r="AE52" s="8" t="s">
        <v>218</v>
      </c>
      <c r="AF52" s="8" t="s">
        <v>218</v>
      </c>
      <c r="AG52" s="8" t="s">
        <v>218</v>
      </c>
      <c r="AH52" s="8">
        <v>5913</v>
      </c>
      <c r="AI52" s="8">
        <v>5940</v>
      </c>
      <c r="AJ52" s="8">
        <v>10433</v>
      </c>
      <c r="AK52" s="8">
        <v>6944</v>
      </c>
      <c r="AL52" s="8">
        <v>2227</v>
      </c>
      <c r="AM52" s="8">
        <v>1262</v>
      </c>
      <c r="AN52" s="8">
        <v>3624576</v>
      </c>
      <c r="AO52" s="8">
        <v>3328776</v>
      </c>
      <c r="AP52" s="8">
        <v>295800</v>
      </c>
      <c r="AQ52" s="8" t="s">
        <v>218</v>
      </c>
      <c r="AR52" s="8">
        <v>2078</v>
      </c>
      <c r="AS52" s="8">
        <v>58252</v>
      </c>
      <c r="AT52" s="8">
        <v>7222</v>
      </c>
      <c r="AU52" s="8">
        <v>51030</v>
      </c>
      <c r="AV52" s="8">
        <v>116001</v>
      </c>
      <c r="AW52" s="8" t="s">
        <v>218</v>
      </c>
      <c r="AX52" s="8" t="s">
        <v>218</v>
      </c>
      <c r="AY52" s="8" t="s">
        <v>218</v>
      </c>
      <c r="AZ52" s="8">
        <v>11287</v>
      </c>
      <c r="BA52" s="8">
        <v>74685</v>
      </c>
      <c r="BB52" s="8">
        <v>30029</v>
      </c>
      <c r="BC52" s="8">
        <v>46387</v>
      </c>
      <c r="BD52" s="8">
        <v>3402</v>
      </c>
      <c r="BE52" s="8">
        <v>42985</v>
      </c>
      <c r="BF52" s="8">
        <v>3386939</v>
      </c>
      <c r="BG52" s="8" t="s">
        <v>218</v>
      </c>
      <c r="BH52" s="8" t="s">
        <v>218</v>
      </c>
      <c r="BI52" s="8">
        <v>114346</v>
      </c>
      <c r="BJ52" s="8">
        <v>386975</v>
      </c>
      <c r="BK52" s="8">
        <v>137341</v>
      </c>
      <c r="BL52" s="8" t="s">
        <v>218</v>
      </c>
      <c r="BM52" s="8">
        <v>18873</v>
      </c>
      <c r="BN52" s="8" t="s">
        <v>218</v>
      </c>
      <c r="BO52" s="8" t="s">
        <v>218</v>
      </c>
      <c r="BP52" s="8">
        <v>242364</v>
      </c>
      <c r="BQ52" s="8" t="s">
        <v>218</v>
      </c>
      <c r="BR52" s="8">
        <v>50346</v>
      </c>
      <c r="BS52" s="8" t="s">
        <v>218</v>
      </c>
      <c r="BT52" s="8" t="s">
        <v>218</v>
      </c>
      <c r="BU52" s="8">
        <v>24211</v>
      </c>
      <c r="BV52" s="8" t="s">
        <v>218</v>
      </c>
      <c r="BW52" s="8">
        <v>344723</v>
      </c>
      <c r="BX52" s="8">
        <v>1846533</v>
      </c>
      <c r="BY52" s="8">
        <v>70191</v>
      </c>
      <c r="BZ52" s="8">
        <v>151036</v>
      </c>
      <c r="CA52" s="8" t="s">
        <v>218</v>
      </c>
      <c r="CB52" s="8">
        <v>676305</v>
      </c>
      <c r="CC52" s="8">
        <v>558573</v>
      </c>
      <c r="CD52" s="8">
        <v>52543</v>
      </c>
      <c r="CE52" s="8">
        <v>188474</v>
      </c>
      <c r="CF52" s="8">
        <v>30696</v>
      </c>
      <c r="CG52" s="8">
        <v>5319</v>
      </c>
      <c r="CH52" s="8" t="s">
        <v>218</v>
      </c>
      <c r="CI52" s="8" t="s">
        <v>218</v>
      </c>
      <c r="CJ52" s="8" t="s">
        <v>218</v>
      </c>
      <c r="CK52" s="8">
        <v>10099</v>
      </c>
      <c r="CL52" s="8" t="s">
        <v>218</v>
      </c>
      <c r="CM52" s="8">
        <v>20971</v>
      </c>
      <c r="CN52" s="8">
        <v>250471</v>
      </c>
      <c r="CO52" s="8">
        <v>117732</v>
      </c>
      <c r="CP52" s="8">
        <v>662</v>
      </c>
      <c r="CQ52" s="8" t="s">
        <v>218</v>
      </c>
      <c r="CR52" s="8" t="s">
        <v>218</v>
      </c>
      <c r="CS52" s="8">
        <v>117070</v>
      </c>
      <c r="CT52" s="8">
        <v>4814</v>
      </c>
      <c r="CU52" s="8">
        <v>2306</v>
      </c>
      <c r="CV52" s="8">
        <v>2508</v>
      </c>
      <c r="CW52" s="8">
        <v>442742</v>
      </c>
      <c r="CX52" s="8">
        <v>439199</v>
      </c>
      <c r="CY52" s="8">
        <v>600</v>
      </c>
      <c r="CZ52" s="8">
        <v>2943</v>
      </c>
      <c r="DA52" s="8">
        <v>314068</v>
      </c>
      <c r="DB52" s="8">
        <v>242971</v>
      </c>
      <c r="DC52" s="8">
        <v>242846</v>
      </c>
      <c r="DD52" s="8">
        <v>125</v>
      </c>
      <c r="DE52" s="8">
        <v>214698</v>
      </c>
      <c r="DF52" s="8">
        <v>1050</v>
      </c>
      <c r="DG52" s="8">
        <v>12</v>
      </c>
      <c r="DH52" s="8" t="s">
        <v>218</v>
      </c>
      <c r="DI52" s="8">
        <v>78287</v>
      </c>
      <c r="DJ52" s="8" t="s">
        <v>218</v>
      </c>
      <c r="DK52" s="8" t="s">
        <v>218</v>
      </c>
      <c r="DL52" s="8">
        <v>135349</v>
      </c>
      <c r="DM52" s="8">
        <v>388527</v>
      </c>
      <c r="DN52" s="8" t="s">
        <v>218</v>
      </c>
      <c r="DO52" s="8">
        <v>10911</v>
      </c>
      <c r="DP52" s="8">
        <v>10082</v>
      </c>
      <c r="DQ52" s="8">
        <v>12</v>
      </c>
      <c r="DR52" s="8">
        <v>723</v>
      </c>
      <c r="DS52" s="8" t="s">
        <v>218</v>
      </c>
      <c r="DT52" s="8" t="s">
        <v>218</v>
      </c>
      <c r="DU52" s="8">
        <v>552</v>
      </c>
      <c r="DV52" s="8">
        <v>171</v>
      </c>
      <c r="DW52" s="8">
        <v>94</v>
      </c>
      <c r="DX52" s="8" t="s">
        <v>218</v>
      </c>
      <c r="DY52" s="8" t="s">
        <v>218</v>
      </c>
      <c r="DZ52" s="22" t="s">
        <v>218</v>
      </c>
    </row>
    <row r="53" spans="15:130" x14ac:dyDescent="0.15">
      <c r="O53" s="61" t="s">
        <v>289</v>
      </c>
      <c r="P53" s="16" t="s">
        <v>290</v>
      </c>
      <c r="Q53" s="8">
        <v>265894</v>
      </c>
      <c r="R53" s="8">
        <v>47691</v>
      </c>
      <c r="S53" s="8">
        <v>16893</v>
      </c>
      <c r="T53" s="8">
        <v>191291</v>
      </c>
      <c r="U53" s="8">
        <v>4349</v>
      </c>
      <c r="V53" s="8" t="s">
        <v>218</v>
      </c>
      <c r="W53" s="8" t="s">
        <v>218</v>
      </c>
      <c r="X53" s="8">
        <v>43926</v>
      </c>
      <c r="Y53" s="8">
        <v>97</v>
      </c>
      <c r="Z53" s="8">
        <v>236</v>
      </c>
      <c r="AA53" s="8">
        <v>290</v>
      </c>
      <c r="AB53" s="8" t="s">
        <v>218</v>
      </c>
      <c r="AC53" s="8">
        <v>27616</v>
      </c>
      <c r="AD53" s="8" t="s">
        <v>218</v>
      </c>
      <c r="AE53" s="8" t="s">
        <v>218</v>
      </c>
      <c r="AF53" s="8" t="s">
        <v>218</v>
      </c>
      <c r="AG53" s="8" t="s">
        <v>218</v>
      </c>
      <c r="AH53" s="8">
        <v>2783</v>
      </c>
      <c r="AI53" s="8">
        <v>1454</v>
      </c>
      <c r="AJ53" s="8">
        <v>1450</v>
      </c>
      <c r="AK53" s="8">
        <v>328</v>
      </c>
      <c r="AL53" s="8">
        <v>1049</v>
      </c>
      <c r="AM53" s="8">
        <v>73</v>
      </c>
      <c r="AN53" s="8">
        <v>982755</v>
      </c>
      <c r="AO53" s="8">
        <v>876184</v>
      </c>
      <c r="AP53" s="8">
        <v>106571</v>
      </c>
      <c r="AQ53" s="8" t="s">
        <v>218</v>
      </c>
      <c r="AR53" s="8" t="s">
        <v>218</v>
      </c>
      <c r="AS53" s="8">
        <v>5705</v>
      </c>
      <c r="AT53" s="8">
        <v>4925</v>
      </c>
      <c r="AU53" s="8">
        <v>780</v>
      </c>
      <c r="AV53" s="8">
        <v>28768</v>
      </c>
      <c r="AW53" s="8" t="s">
        <v>218</v>
      </c>
      <c r="AX53" s="8" t="s">
        <v>218</v>
      </c>
      <c r="AY53" s="8" t="s">
        <v>218</v>
      </c>
      <c r="AZ53" s="8">
        <v>1000</v>
      </c>
      <c r="BA53" s="8">
        <v>24300</v>
      </c>
      <c r="BB53" s="8">
        <v>3468</v>
      </c>
      <c r="BC53" s="8">
        <v>3203</v>
      </c>
      <c r="BD53" s="8">
        <v>290</v>
      </c>
      <c r="BE53" s="8">
        <v>2913</v>
      </c>
      <c r="BF53" s="8">
        <v>476491</v>
      </c>
      <c r="BG53" s="8" t="s">
        <v>218</v>
      </c>
      <c r="BH53" s="8" t="s">
        <v>218</v>
      </c>
      <c r="BI53" s="8">
        <v>14005</v>
      </c>
      <c r="BJ53" s="8">
        <v>14000</v>
      </c>
      <c r="BK53" s="8">
        <v>9236</v>
      </c>
      <c r="BL53" s="8" t="s">
        <v>218</v>
      </c>
      <c r="BM53" s="8">
        <v>7267</v>
      </c>
      <c r="BN53" s="8" t="s">
        <v>218</v>
      </c>
      <c r="BO53" s="8" t="s">
        <v>218</v>
      </c>
      <c r="BP53" s="8">
        <v>1675</v>
      </c>
      <c r="BQ53" s="8" t="s">
        <v>218</v>
      </c>
      <c r="BR53" s="8">
        <v>117286</v>
      </c>
      <c r="BS53" s="8" t="s">
        <v>218</v>
      </c>
      <c r="BT53" s="8" t="s">
        <v>218</v>
      </c>
      <c r="BU53" s="8" t="s">
        <v>218</v>
      </c>
      <c r="BV53" s="8" t="s">
        <v>218</v>
      </c>
      <c r="BW53" s="8">
        <v>131023</v>
      </c>
      <c r="BX53" s="8">
        <v>118522</v>
      </c>
      <c r="BY53" s="8">
        <v>2995</v>
      </c>
      <c r="BZ53" s="8">
        <v>60482</v>
      </c>
      <c r="CA53" s="8" t="s">
        <v>218</v>
      </c>
      <c r="CB53" s="8">
        <v>63882</v>
      </c>
      <c r="CC53" s="8">
        <v>56220</v>
      </c>
      <c r="CD53" s="8">
        <v>5860</v>
      </c>
      <c r="CE53" s="8">
        <v>7353</v>
      </c>
      <c r="CF53" s="8">
        <v>2197</v>
      </c>
      <c r="CG53" s="8">
        <v>150</v>
      </c>
      <c r="CH53" s="8" t="s">
        <v>218</v>
      </c>
      <c r="CI53" s="8" t="s">
        <v>218</v>
      </c>
      <c r="CJ53" s="8" t="s">
        <v>218</v>
      </c>
      <c r="CK53" s="8" t="s">
        <v>218</v>
      </c>
      <c r="CL53" s="8" t="s">
        <v>218</v>
      </c>
      <c r="CM53" s="8">
        <v>50</v>
      </c>
      <c r="CN53" s="8">
        <v>40610</v>
      </c>
      <c r="CO53" s="8">
        <v>7662</v>
      </c>
      <c r="CP53" s="8">
        <v>3336</v>
      </c>
      <c r="CQ53" s="8" t="s">
        <v>218</v>
      </c>
      <c r="CR53" s="8" t="s">
        <v>218</v>
      </c>
      <c r="CS53" s="8">
        <v>4326</v>
      </c>
      <c r="CT53" s="8">
        <v>16017</v>
      </c>
      <c r="CU53" s="8">
        <v>8706</v>
      </c>
      <c r="CV53" s="8">
        <v>7311</v>
      </c>
      <c r="CW53" s="8">
        <v>351099</v>
      </c>
      <c r="CX53" s="8">
        <v>350519</v>
      </c>
      <c r="CY53" s="8" t="s">
        <v>218</v>
      </c>
      <c r="CZ53" s="8">
        <v>580</v>
      </c>
      <c r="DA53" s="8">
        <v>331215</v>
      </c>
      <c r="DB53" s="8">
        <v>7560</v>
      </c>
      <c r="DC53" s="8">
        <v>5319</v>
      </c>
      <c r="DD53" s="8">
        <v>2241</v>
      </c>
      <c r="DE53" s="8">
        <v>70237</v>
      </c>
      <c r="DF53" s="8">
        <v>79</v>
      </c>
      <c r="DG53" s="8" t="s">
        <v>218</v>
      </c>
      <c r="DH53" s="8" t="s">
        <v>218</v>
      </c>
      <c r="DI53" s="8" t="s">
        <v>218</v>
      </c>
      <c r="DJ53" s="8">
        <v>37707</v>
      </c>
      <c r="DK53" s="8" t="s">
        <v>218</v>
      </c>
      <c r="DL53" s="8">
        <v>32451</v>
      </c>
      <c r="DM53" s="8">
        <v>197660</v>
      </c>
      <c r="DN53" s="8" t="s">
        <v>218</v>
      </c>
      <c r="DO53" s="8">
        <v>194</v>
      </c>
      <c r="DP53" s="8">
        <v>194</v>
      </c>
      <c r="DQ53" s="8" t="s">
        <v>218</v>
      </c>
      <c r="DR53" s="8" t="s">
        <v>218</v>
      </c>
      <c r="DS53" s="8" t="s">
        <v>218</v>
      </c>
      <c r="DT53" s="8" t="s">
        <v>218</v>
      </c>
      <c r="DU53" s="8" t="s">
        <v>218</v>
      </c>
      <c r="DV53" s="8" t="s">
        <v>218</v>
      </c>
      <c r="DW53" s="8" t="s">
        <v>218</v>
      </c>
      <c r="DX53" s="8" t="s">
        <v>218</v>
      </c>
      <c r="DY53" s="8" t="s">
        <v>218</v>
      </c>
      <c r="DZ53" s="22" t="s">
        <v>218</v>
      </c>
    </row>
    <row r="54" spans="15:130" x14ac:dyDescent="0.15">
      <c r="O54" s="61" t="s">
        <v>291</v>
      </c>
      <c r="P54" s="16" t="s">
        <v>292</v>
      </c>
      <c r="Q54" s="8">
        <v>803268</v>
      </c>
      <c r="R54" s="8">
        <v>337406</v>
      </c>
      <c r="S54" s="8">
        <v>51875</v>
      </c>
      <c r="T54" s="8">
        <v>318381</v>
      </c>
      <c r="U54" s="8">
        <v>56465</v>
      </c>
      <c r="V54" s="8" t="s">
        <v>218</v>
      </c>
      <c r="W54" s="8" t="s">
        <v>218</v>
      </c>
      <c r="X54" s="8">
        <v>87128</v>
      </c>
      <c r="Y54" s="8">
        <v>712</v>
      </c>
      <c r="Z54" s="8">
        <v>1720</v>
      </c>
      <c r="AA54" s="8">
        <v>2085</v>
      </c>
      <c r="AB54" s="8" t="s">
        <v>218</v>
      </c>
      <c r="AC54" s="8">
        <v>173138</v>
      </c>
      <c r="AD54" s="8">
        <v>4683</v>
      </c>
      <c r="AE54" s="8" t="s">
        <v>218</v>
      </c>
      <c r="AF54" s="8" t="s">
        <v>218</v>
      </c>
      <c r="AG54" s="8" t="s">
        <v>218</v>
      </c>
      <c r="AH54" s="8">
        <v>6035</v>
      </c>
      <c r="AI54" s="8">
        <v>3469</v>
      </c>
      <c r="AJ54" s="8">
        <v>5726</v>
      </c>
      <c r="AK54" s="8">
        <v>2774</v>
      </c>
      <c r="AL54" s="8">
        <v>2273</v>
      </c>
      <c r="AM54" s="8">
        <v>679</v>
      </c>
      <c r="AN54" s="8">
        <v>2436617</v>
      </c>
      <c r="AO54" s="8">
        <v>2077583</v>
      </c>
      <c r="AP54" s="8">
        <v>359021</v>
      </c>
      <c r="AQ54" s="8">
        <v>13</v>
      </c>
      <c r="AR54" s="8">
        <v>871</v>
      </c>
      <c r="AS54" s="8">
        <v>10113</v>
      </c>
      <c r="AT54" s="8">
        <v>60</v>
      </c>
      <c r="AU54" s="8">
        <v>10053</v>
      </c>
      <c r="AV54" s="8">
        <v>32147</v>
      </c>
      <c r="AW54" s="8" t="s">
        <v>218</v>
      </c>
      <c r="AX54" s="8" t="s">
        <v>218</v>
      </c>
      <c r="AY54" s="8" t="s">
        <v>218</v>
      </c>
      <c r="AZ54" s="8" t="s">
        <v>218</v>
      </c>
      <c r="BA54" s="8">
        <v>24841</v>
      </c>
      <c r="BB54" s="8">
        <v>7306</v>
      </c>
      <c r="BC54" s="8">
        <v>4787</v>
      </c>
      <c r="BD54" s="8" t="s">
        <v>218</v>
      </c>
      <c r="BE54" s="8">
        <v>4787</v>
      </c>
      <c r="BF54" s="8">
        <v>1808859</v>
      </c>
      <c r="BG54" s="8" t="s">
        <v>218</v>
      </c>
      <c r="BH54" s="8" t="s">
        <v>218</v>
      </c>
      <c r="BI54" s="8">
        <v>1246</v>
      </c>
      <c r="BJ54" s="8">
        <v>184313</v>
      </c>
      <c r="BK54" s="8">
        <v>53580</v>
      </c>
      <c r="BL54" s="8" t="s">
        <v>218</v>
      </c>
      <c r="BM54" s="8">
        <v>302964</v>
      </c>
      <c r="BN54" s="8" t="s">
        <v>218</v>
      </c>
      <c r="BO54" s="8" t="s">
        <v>218</v>
      </c>
      <c r="BP54" s="8">
        <v>3273</v>
      </c>
      <c r="BQ54" s="8" t="s">
        <v>218</v>
      </c>
      <c r="BR54" s="8">
        <v>26410</v>
      </c>
      <c r="BS54" s="8" t="s">
        <v>218</v>
      </c>
      <c r="BT54" s="8" t="s">
        <v>218</v>
      </c>
      <c r="BU54" s="8">
        <v>2321</v>
      </c>
      <c r="BV54" s="8" t="s">
        <v>218</v>
      </c>
      <c r="BW54" s="8">
        <v>296769</v>
      </c>
      <c r="BX54" s="8">
        <v>753930</v>
      </c>
      <c r="BY54" s="8">
        <v>155583</v>
      </c>
      <c r="BZ54" s="8">
        <v>28470</v>
      </c>
      <c r="CA54" s="8" t="s">
        <v>218</v>
      </c>
      <c r="CB54" s="8">
        <v>729929</v>
      </c>
      <c r="CC54" s="8">
        <v>471595</v>
      </c>
      <c r="CD54" s="8">
        <v>43022</v>
      </c>
      <c r="CE54" s="8">
        <v>93742</v>
      </c>
      <c r="CF54" s="8">
        <v>12088</v>
      </c>
      <c r="CG54" s="8">
        <v>53703</v>
      </c>
      <c r="CH54" s="8" t="s">
        <v>218</v>
      </c>
      <c r="CI54" s="8" t="s">
        <v>218</v>
      </c>
      <c r="CJ54" s="8" t="s">
        <v>218</v>
      </c>
      <c r="CK54" s="8">
        <v>3959</v>
      </c>
      <c r="CL54" s="8" t="s">
        <v>218</v>
      </c>
      <c r="CM54" s="8" t="s">
        <v>218</v>
      </c>
      <c r="CN54" s="8">
        <v>265081</v>
      </c>
      <c r="CO54" s="8">
        <v>258334</v>
      </c>
      <c r="CP54" s="8">
        <v>186711</v>
      </c>
      <c r="CQ54" s="8" t="s">
        <v>218</v>
      </c>
      <c r="CR54" s="8">
        <v>4003</v>
      </c>
      <c r="CS54" s="8">
        <v>67620</v>
      </c>
      <c r="CT54" s="8">
        <v>207145</v>
      </c>
      <c r="CU54" s="8">
        <v>15842</v>
      </c>
      <c r="CV54" s="8">
        <v>191303</v>
      </c>
      <c r="CW54" s="8">
        <v>116572</v>
      </c>
      <c r="CX54" s="8">
        <v>115192</v>
      </c>
      <c r="CY54" s="8" t="s">
        <v>218</v>
      </c>
      <c r="CZ54" s="8">
        <v>1380</v>
      </c>
      <c r="DA54" s="8">
        <v>300612</v>
      </c>
      <c r="DB54" s="8">
        <v>112103</v>
      </c>
      <c r="DC54" s="8">
        <v>112003</v>
      </c>
      <c r="DD54" s="8">
        <v>100</v>
      </c>
      <c r="DE54" s="8">
        <v>199117</v>
      </c>
      <c r="DF54" s="8">
        <v>18</v>
      </c>
      <c r="DG54" s="8">
        <v>9</v>
      </c>
      <c r="DH54" s="8" t="s">
        <v>218</v>
      </c>
      <c r="DI54" s="8">
        <v>2666</v>
      </c>
      <c r="DJ54" s="8">
        <v>30984</v>
      </c>
      <c r="DK54" s="8" t="s">
        <v>218</v>
      </c>
      <c r="DL54" s="8">
        <v>165440</v>
      </c>
      <c r="DM54" s="8">
        <v>1333741</v>
      </c>
      <c r="DN54" s="8" t="s">
        <v>218</v>
      </c>
      <c r="DO54" s="8">
        <v>1543</v>
      </c>
      <c r="DP54" s="8">
        <v>1543</v>
      </c>
      <c r="DQ54" s="8" t="s">
        <v>218</v>
      </c>
      <c r="DR54" s="8" t="s">
        <v>218</v>
      </c>
      <c r="DS54" s="8" t="s">
        <v>218</v>
      </c>
      <c r="DT54" s="8" t="s">
        <v>218</v>
      </c>
      <c r="DU54" s="8" t="s">
        <v>218</v>
      </c>
      <c r="DV54" s="8" t="s">
        <v>218</v>
      </c>
      <c r="DW54" s="8" t="s">
        <v>218</v>
      </c>
      <c r="DX54" s="8" t="s">
        <v>218</v>
      </c>
      <c r="DY54" s="8" t="s">
        <v>218</v>
      </c>
      <c r="DZ54" s="22" t="s">
        <v>218</v>
      </c>
    </row>
    <row r="55" spans="15:130" x14ac:dyDescent="0.15">
      <c r="O55" s="61" t="s">
        <v>293</v>
      </c>
      <c r="P55" s="16" t="s">
        <v>294</v>
      </c>
      <c r="Q55" s="8">
        <v>745447</v>
      </c>
      <c r="R55" s="8">
        <v>207722</v>
      </c>
      <c r="S55" s="8">
        <v>51878</v>
      </c>
      <c r="T55" s="8">
        <v>413265</v>
      </c>
      <c r="U55" s="8">
        <v>32452</v>
      </c>
      <c r="V55" s="8" t="s">
        <v>218</v>
      </c>
      <c r="W55" s="8">
        <v>24994</v>
      </c>
      <c r="X55" s="8">
        <v>48563</v>
      </c>
      <c r="Y55" s="8">
        <v>428</v>
      </c>
      <c r="Z55" s="8">
        <v>1038</v>
      </c>
      <c r="AA55" s="8">
        <v>1266</v>
      </c>
      <c r="AB55" s="8" t="s">
        <v>218</v>
      </c>
      <c r="AC55" s="8">
        <v>136170</v>
      </c>
      <c r="AD55" s="8">
        <v>4935</v>
      </c>
      <c r="AE55" s="8" t="s">
        <v>218</v>
      </c>
      <c r="AF55" s="8" t="s">
        <v>218</v>
      </c>
      <c r="AG55" s="8" t="s">
        <v>218</v>
      </c>
      <c r="AH55" s="8">
        <v>3197</v>
      </c>
      <c r="AI55" s="8">
        <v>6631</v>
      </c>
      <c r="AJ55" s="8">
        <v>3641</v>
      </c>
      <c r="AK55" s="8">
        <v>2037</v>
      </c>
      <c r="AL55" s="8">
        <v>1205</v>
      </c>
      <c r="AM55" s="8">
        <v>399</v>
      </c>
      <c r="AN55" s="8">
        <v>2246389</v>
      </c>
      <c r="AO55" s="8">
        <v>2025021</v>
      </c>
      <c r="AP55" s="8">
        <v>221368</v>
      </c>
      <c r="AQ55" s="8" t="s">
        <v>218</v>
      </c>
      <c r="AR55" s="8">
        <v>669</v>
      </c>
      <c r="AS55" s="8">
        <v>5404</v>
      </c>
      <c r="AT55" s="8">
        <v>3124</v>
      </c>
      <c r="AU55" s="8">
        <v>2280</v>
      </c>
      <c r="AV55" s="8">
        <v>90982</v>
      </c>
      <c r="AW55" s="8" t="s">
        <v>218</v>
      </c>
      <c r="AX55" s="8" t="s">
        <v>218</v>
      </c>
      <c r="AY55" s="8" t="s">
        <v>218</v>
      </c>
      <c r="AZ55" s="8">
        <v>6685</v>
      </c>
      <c r="BA55" s="8">
        <v>61512</v>
      </c>
      <c r="BB55" s="8">
        <v>22785</v>
      </c>
      <c r="BC55" s="8">
        <v>21299</v>
      </c>
      <c r="BD55" s="8">
        <v>1888</v>
      </c>
      <c r="BE55" s="8">
        <v>19411</v>
      </c>
      <c r="BF55" s="8">
        <v>1022876</v>
      </c>
      <c r="BG55" s="8" t="s">
        <v>218</v>
      </c>
      <c r="BH55" s="8" t="s">
        <v>218</v>
      </c>
      <c r="BI55" s="8">
        <v>17</v>
      </c>
      <c r="BJ55" s="8">
        <v>130506</v>
      </c>
      <c r="BK55" s="8">
        <v>35236</v>
      </c>
      <c r="BL55" s="8" t="s">
        <v>218</v>
      </c>
      <c r="BM55" s="8">
        <v>17372</v>
      </c>
      <c r="BN55" s="8" t="s">
        <v>218</v>
      </c>
      <c r="BO55" s="8" t="s">
        <v>218</v>
      </c>
      <c r="BP55" s="8">
        <v>14783</v>
      </c>
      <c r="BQ55" s="8" t="s">
        <v>218</v>
      </c>
      <c r="BR55" s="8">
        <v>2576</v>
      </c>
      <c r="BS55" s="8" t="s">
        <v>218</v>
      </c>
      <c r="BT55" s="8" t="s">
        <v>218</v>
      </c>
      <c r="BU55" s="8" t="s">
        <v>218</v>
      </c>
      <c r="BV55" s="8" t="s">
        <v>218</v>
      </c>
      <c r="BW55" s="8">
        <v>239348</v>
      </c>
      <c r="BX55" s="8">
        <v>531916</v>
      </c>
      <c r="BY55" s="8">
        <v>9732</v>
      </c>
      <c r="BZ55" s="8">
        <v>41390</v>
      </c>
      <c r="CA55" s="8" t="s">
        <v>218</v>
      </c>
      <c r="CB55" s="8">
        <v>301765</v>
      </c>
      <c r="CC55" s="8">
        <v>276579</v>
      </c>
      <c r="CD55" s="8" t="s">
        <v>218</v>
      </c>
      <c r="CE55" s="8">
        <v>64568</v>
      </c>
      <c r="CF55" s="8">
        <v>7860</v>
      </c>
      <c r="CG55" s="8">
        <v>20636</v>
      </c>
      <c r="CH55" s="8" t="s">
        <v>218</v>
      </c>
      <c r="CI55" s="8" t="s">
        <v>218</v>
      </c>
      <c r="CJ55" s="8" t="s">
        <v>218</v>
      </c>
      <c r="CK55" s="8">
        <v>3389</v>
      </c>
      <c r="CL55" s="8">
        <v>4672</v>
      </c>
      <c r="CM55" s="8">
        <v>3623</v>
      </c>
      <c r="CN55" s="8">
        <v>171831</v>
      </c>
      <c r="CO55" s="8">
        <v>25186</v>
      </c>
      <c r="CP55" s="8" t="s">
        <v>218</v>
      </c>
      <c r="CQ55" s="8" t="s">
        <v>218</v>
      </c>
      <c r="CR55" s="8" t="s">
        <v>218</v>
      </c>
      <c r="CS55" s="8">
        <v>25186</v>
      </c>
      <c r="CT55" s="8">
        <v>15104</v>
      </c>
      <c r="CU55" s="8">
        <v>7714</v>
      </c>
      <c r="CV55" s="8">
        <v>7390</v>
      </c>
      <c r="CW55" s="8">
        <v>118908</v>
      </c>
      <c r="CX55" s="8">
        <v>115268</v>
      </c>
      <c r="CY55" s="8" t="s">
        <v>218</v>
      </c>
      <c r="CZ55" s="8">
        <v>3640</v>
      </c>
      <c r="DA55" s="8">
        <v>179973</v>
      </c>
      <c r="DB55" s="8">
        <v>114033</v>
      </c>
      <c r="DC55" s="8">
        <v>114033</v>
      </c>
      <c r="DD55" s="8" t="s">
        <v>218</v>
      </c>
      <c r="DE55" s="8">
        <v>157050</v>
      </c>
      <c r="DF55" s="8">
        <v>3</v>
      </c>
      <c r="DG55" s="8">
        <v>136</v>
      </c>
      <c r="DH55" s="8" t="s">
        <v>218</v>
      </c>
      <c r="DI55" s="8">
        <v>20002</v>
      </c>
      <c r="DJ55" s="8">
        <v>1392</v>
      </c>
      <c r="DK55" s="8" t="s">
        <v>218</v>
      </c>
      <c r="DL55" s="8">
        <v>135517</v>
      </c>
      <c r="DM55" s="8">
        <v>355133</v>
      </c>
      <c r="DN55" s="8" t="s">
        <v>218</v>
      </c>
      <c r="DO55" s="8">
        <v>3054</v>
      </c>
      <c r="DP55" s="8">
        <v>3054</v>
      </c>
      <c r="DQ55" s="8" t="s">
        <v>218</v>
      </c>
      <c r="DR55" s="8" t="s">
        <v>218</v>
      </c>
      <c r="DS55" s="8" t="s">
        <v>218</v>
      </c>
      <c r="DT55" s="8" t="s">
        <v>218</v>
      </c>
      <c r="DU55" s="8" t="s">
        <v>218</v>
      </c>
      <c r="DV55" s="8" t="s">
        <v>218</v>
      </c>
      <c r="DW55" s="8" t="s">
        <v>218</v>
      </c>
      <c r="DX55" s="8" t="s">
        <v>218</v>
      </c>
      <c r="DY55" s="8" t="s">
        <v>218</v>
      </c>
      <c r="DZ55" s="22" t="s">
        <v>218</v>
      </c>
    </row>
    <row r="56" spans="15:130" x14ac:dyDescent="0.15">
      <c r="O56" s="61" t="s">
        <v>295</v>
      </c>
      <c r="P56" s="16" t="s">
        <v>296</v>
      </c>
      <c r="Q56" s="8">
        <v>164866</v>
      </c>
      <c r="R56" s="8">
        <v>70494</v>
      </c>
      <c r="S56" s="8">
        <v>12788</v>
      </c>
      <c r="T56" s="8">
        <v>48234</v>
      </c>
      <c r="U56" s="8">
        <v>21891</v>
      </c>
      <c r="V56" s="8" t="s">
        <v>218</v>
      </c>
      <c r="W56" s="8" t="s">
        <v>218</v>
      </c>
      <c r="X56" s="8">
        <v>16063</v>
      </c>
      <c r="Y56" s="8">
        <v>144</v>
      </c>
      <c r="Z56" s="8">
        <v>352</v>
      </c>
      <c r="AA56" s="8">
        <v>428</v>
      </c>
      <c r="AB56" s="8" t="s">
        <v>218</v>
      </c>
      <c r="AC56" s="8">
        <v>72890</v>
      </c>
      <c r="AD56" s="8" t="s">
        <v>218</v>
      </c>
      <c r="AE56" s="8" t="s">
        <v>218</v>
      </c>
      <c r="AF56" s="8" t="s">
        <v>218</v>
      </c>
      <c r="AG56" s="8" t="s">
        <v>218</v>
      </c>
      <c r="AH56" s="8">
        <v>950</v>
      </c>
      <c r="AI56" s="8">
        <v>2593</v>
      </c>
      <c r="AJ56" s="8">
        <v>668</v>
      </c>
      <c r="AK56" s="8">
        <v>89</v>
      </c>
      <c r="AL56" s="8">
        <v>358</v>
      </c>
      <c r="AM56" s="8">
        <v>221</v>
      </c>
      <c r="AN56" s="8">
        <v>1788605</v>
      </c>
      <c r="AO56" s="8">
        <v>1590924</v>
      </c>
      <c r="AP56" s="8">
        <v>197681</v>
      </c>
      <c r="AQ56" s="8" t="s">
        <v>218</v>
      </c>
      <c r="AR56" s="8" t="s">
        <v>218</v>
      </c>
      <c r="AS56" s="8">
        <v>611</v>
      </c>
      <c r="AT56" s="8" t="s">
        <v>218</v>
      </c>
      <c r="AU56" s="8">
        <v>611</v>
      </c>
      <c r="AV56" s="8">
        <v>157102</v>
      </c>
      <c r="AW56" s="8" t="s">
        <v>218</v>
      </c>
      <c r="AX56" s="8" t="s">
        <v>218</v>
      </c>
      <c r="AY56" s="8" t="s">
        <v>218</v>
      </c>
      <c r="AZ56" s="8">
        <v>2334</v>
      </c>
      <c r="BA56" s="8">
        <v>152837</v>
      </c>
      <c r="BB56" s="8">
        <v>1931</v>
      </c>
      <c r="BC56" s="8">
        <v>81354</v>
      </c>
      <c r="BD56" s="8">
        <v>1235</v>
      </c>
      <c r="BE56" s="8">
        <v>80119</v>
      </c>
      <c r="BF56" s="8">
        <v>747241</v>
      </c>
      <c r="BG56" s="8" t="s">
        <v>218</v>
      </c>
      <c r="BH56" s="8" t="s">
        <v>218</v>
      </c>
      <c r="BI56" s="8">
        <v>860</v>
      </c>
      <c r="BJ56" s="8">
        <v>119040</v>
      </c>
      <c r="BK56" s="8">
        <v>15359</v>
      </c>
      <c r="BL56" s="8" t="s">
        <v>218</v>
      </c>
      <c r="BM56" s="8">
        <v>53658</v>
      </c>
      <c r="BN56" s="8" t="s">
        <v>218</v>
      </c>
      <c r="BO56" s="8" t="s">
        <v>218</v>
      </c>
      <c r="BP56" s="8">
        <v>1574</v>
      </c>
      <c r="BQ56" s="8" t="s">
        <v>218</v>
      </c>
      <c r="BR56" s="8" t="s">
        <v>218</v>
      </c>
      <c r="BS56" s="8" t="s">
        <v>218</v>
      </c>
      <c r="BT56" s="8" t="s">
        <v>218</v>
      </c>
      <c r="BU56" s="8" t="s">
        <v>218</v>
      </c>
      <c r="BV56" s="8" t="s">
        <v>218</v>
      </c>
      <c r="BW56" s="8">
        <v>234107</v>
      </c>
      <c r="BX56" s="8">
        <v>288258</v>
      </c>
      <c r="BY56" s="8">
        <v>19282</v>
      </c>
      <c r="BZ56" s="8">
        <v>15103</v>
      </c>
      <c r="CA56" s="8" t="s">
        <v>218</v>
      </c>
      <c r="CB56" s="8">
        <v>109155</v>
      </c>
      <c r="CC56" s="8">
        <v>102783</v>
      </c>
      <c r="CD56" s="8">
        <v>680</v>
      </c>
      <c r="CE56" s="8">
        <v>59283</v>
      </c>
      <c r="CF56" s="8">
        <v>3423</v>
      </c>
      <c r="CG56" s="8" t="s">
        <v>218</v>
      </c>
      <c r="CH56" s="8" t="s">
        <v>218</v>
      </c>
      <c r="CI56" s="8" t="s">
        <v>218</v>
      </c>
      <c r="CJ56" s="8" t="s">
        <v>218</v>
      </c>
      <c r="CK56" s="8">
        <v>6324</v>
      </c>
      <c r="CL56" s="8">
        <v>367</v>
      </c>
      <c r="CM56" s="8">
        <v>3990</v>
      </c>
      <c r="CN56" s="8">
        <v>28716</v>
      </c>
      <c r="CO56" s="8">
        <v>6372</v>
      </c>
      <c r="CP56" s="8" t="s">
        <v>218</v>
      </c>
      <c r="CQ56" s="8" t="s">
        <v>218</v>
      </c>
      <c r="CR56" s="8" t="s">
        <v>218</v>
      </c>
      <c r="CS56" s="8">
        <v>6372</v>
      </c>
      <c r="CT56" s="8">
        <v>18589</v>
      </c>
      <c r="CU56" s="8">
        <v>15874</v>
      </c>
      <c r="CV56" s="8">
        <v>2715</v>
      </c>
      <c r="CW56" s="8">
        <v>3748</v>
      </c>
      <c r="CX56" s="8">
        <v>1798</v>
      </c>
      <c r="CY56" s="8" t="s">
        <v>218</v>
      </c>
      <c r="CZ56" s="8">
        <v>1950</v>
      </c>
      <c r="DA56" s="8">
        <v>404900</v>
      </c>
      <c r="DB56" s="8">
        <v>99453</v>
      </c>
      <c r="DC56" s="8">
        <v>99453</v>
      </c>
      <c r="DD56" s="8" t="s">
        <v>218</v>
      </c>
      <c r="DE56" s="8">
        <v>39251</v>
      </c>
      <c r="DF56" s="8" t="s">
        <v>218</v>
      </c>
      <c r="DG56" s="8">
        <v>1</v>
      </c>
      <c r="DH56" s="8" t="s">
        <v>218</v>
      </c>
      <c r="DI56" s="8">
        <v>15750</v>
      </c>
      <c r="DJ56" s="8">
        <v>917</v>
      </c>
      <c r="DK56" s="8" t="s">
        <v>218</v>
      </c>
      <c r="DL56" s="8">
        <v>22583</v>
      </c>
      <c r="DM56" s="8">
        <v>583899</v>
      </c>
      <c r="DN56" s="8" t="s">
        <v>218</v>
      </c>
      <c r="DO56" s="8">
        <v>6552</v>
      </c>
      <c r="DP56" s="8">
        <v>3432</v>
      </c>
      <c r="DQ56" s="8" t="s">
        <v>218</v>
      </c>
      <c r="DR56" s="8">
        <v>1960</v>
      </c>
      <c r="DS56" s="8" t="s">
        <v>218</v>
      </c>
      <c r="DT56" s="8" t="s">
        <v>218</v>
      </c>
      <c r="DU56" s="8">
        <v>1960</v>
      </c>
      <c r="DV56" s="8" t="s">
        <v>218</v>
      </c>
      <c r="DW56" s="8" t="s">
        <v>218</v>
      </c>
      <c r="DX56" s="8">
        <v>1160</v>
      </c>
      <c r="DY56" s="8" t="s">
        <v>218</v>
      </c>
      <c r="DZ56" s="22" t="s">
        <v>218</v>
      </c>
    </row>
    <row r="57" spans="15:130" x14ac:dyDescent="0.15">
      <c r="O57" s="61" t="s">
        <v>297</v>
      </c>
      <c r="P57" s="16" t="s">
        <v>298</v>
      </c>
      <c r="Q57" s="8">
        <v>625788</v>
      </c>
      <c r="R57" s="8">
        <v>205255</v>
      </c>
      <c r="S57" s="8">
        <v>42967</v>
      </c>
      <c r="T57" s="8">
        <v>303796</v>
      </c>
      <c r="U57" s="8">
        <v>51778</v>
      </c>
      <c r="V57" s="8" t="s">
        <v>218</v>
      </c>
      <c r="W57" s="8" t="s">
        <v>218</v>
      </c>
      <c r="X57" s="8">
        <v>62940</v>
      </c>
      <c r="Y57" s="8">
        <v>445</v>
      </c>
      <c r="Z57" s="8">
        <v>1077</v>
      </c>
      <c r="AA57" s="8">
        <v>1312</v>
      </c>
      <c r="AB57" s="8" t="s">
        <v>218</v>
      </c>
      <c r="AC57" s="8">
        <v>120540</v>
      </c>
      <c r="AD57" s="8">
        <v>20785</v>
      </c>
      <c r="AE57" s="8" t="s">
        <v>218</v>
      </c>
      <c r="AF57" s="8" t="s">
        <v>218</v>
      </c>
      <c r="AG57" s="8" t="s">
        <v>218</v>
      </c>
      <c r="AH57" s="8">
        <v>4276</v>
      </c>
      <c r="AI57" s="8">
        <v>2019</v>
      </c>
      <c r="AJ57" s="8">
        <v>3398</v>
      </c>
      <c r="AK57" s="8">
        <v>1413</v>
      </c>
      <c r="AL57" s="8">
        <v>1611</v>
      </c>
      <c r="AM57" s="8">
        <v>374</v>
      </c>
      <c r="AN57" s="8">
        <v>2473789</v>
      </c>
      <c r="AO57" s="8">
        <v>2209478</v>
      </c>
      <c r="AP57" s="8">
        <v>264311</v>
      </c>
      <c r="AQ57" s="8" t="s">
        <v>218</v>
      </c>
      <c r="AR57" s="8">
        <v>876</v>
      </c>
      <c r="AS57" s="8">
        <v>26158</v>
      </c>
      <c r="AT57" s="8" t="s">
        <v>218</v>
      </c>
      <c r="AU57" s="8">
        <v>26158</v>
      </c>
      <c r="AV57" s="8">
        <v>86181</v>
      </c>
      <c r="AW57" s="8" t="s">
        <v>218</v>
      </c>
      <c r="AX57" s="8" t="s">
        <v>218</v>
      </c>
      <c r="AY57" s="8" t="s">
        <v>218</v>
      </c>
      <c r="AZ57" s="8">
        <v>1669</v>
      </c>
      <c r="BA57" s="8">
        <v>78081</v>
      </c>
      <c r="BB57" s="8">
        <v>6431</v>
      </c>
      <c r="BC57" s="8">
        <v>3493</v>
      </c>
      <c r="BD57" s="8">
        <v>3312</v>
      </c>
      <c r="BE57" s="8">
        <v>181</v>
      </c>
      <c r="BF57" s="8">
        <v>1184517</v>
      </c>
      <c r="BG57" s="8" t="s">
        <v>218</v>
      </c>
      <c r="BH57" s="8" t="s">
        <v>218</v>
      </c>
      <c r="BI57" s="8">
        <v>45970</v>
      </c>
      <c r="BJ57" s="8">
        <v>103482</v>
      </c>
      <c r="BK57" s="8">
        <v>34310</v>
      </c>
      <c r="BL57" s="8" t="s">
        <v>218</v>
      </c>
      <c r="BM57" s="8" t="s">
        <v>218</v>
      </c>
      <c r="BN57" s="8" t="s">
        <v>218</v>
      </c>
      <c r="BO57" s="8" t="s">
        <v>218</v>
      </c>
      <c r="BP57" s="8">
        <v>2546</v>
      </c>
      <c r="BQ57" s="8" t="s">
        <v>218</v>
      </c>
      <c r="BR57" s="8">
        <v>148566</v>
      </c>
      <c r="BS57" s="8" t="s">
        <v>218</v>
      </c>
      <c r="BT57" s="8" t="s">
        <v>218</v>
      </c>
      <c r="BU57" s="8">
        <v>63</v>
      </c>
      <c r="BV57" s="8" t="s">
        <v>218</v>
      </c>
      <c r="BW57" s="8">
        <v>255165</v>
      </c>
      <c r="BX57" s="8">
        <v>510950</v>
      </c>
      <c r="BY57" s="8">
        <v>43708</v>
      </c>
      <c r="BZ57" s="8">
        <v>39757</v>
      </c>
      <c r="CA57" s="8" t="s">
        <v>218</v>
      </c>
      <c r="CB57" s="8">
        <v>498263</v>
      </c>
      <c r="CC57" s="8">
        <v>475646</v>
      </c>
      <c r="CD57" s="8">
        <v>20120</v>
      </c>
      <c r="CE57" s="8">
        <v>51741</v>
      </c>
      <c r="CF57" s="8">
        <v>8035</v>
      </c>
      <c r="CG57" s="8">
        <v>107589</v>
      </c>
      <c r="CH57" s="8" t="s">
        <v>218</v>
      </c>
      <c r="CI57" s="8" t="s">
        <v>218</v>
      </c>
      <c r="CJ57" s="8" t="s">
        <v>218</v>
      </c>
      <c r="CK57" s="8">
        <v>3423</v>
      </c>
      <c r="CL57" s="8">
        <v>4400</v>
      </c>
      <c r="CM57" s="8">
        <v>1702</v>
      </c>
      <c r="CN57" s="8">
        <v>278636</v>
      </c>
      <c r="CO57" s="8">
        <v>22617</v>
      </c>
      <c r="CP57" s="8" t="s">
        <v>218</v>
      </c>
      <c r="CQ57" s="8" t="s">
        <v>218</v>
      </c>
      <c r="CR57" s="8">
        <v>71</v>
      </c>
      <c r="CS57" s="8">
        <v>22546</v>
      </c>
      <c r="CT57" s="8">
        <v>9105</v>
      </c>
      <c r="CU57" s="8">
        <v>6300</v>
      </c>
      <c r="CV57" s="8">
        <v>2805</v>
      </c>
      <c r="CW57" s="8">
        <v>136580</v>
      </c>
      <c r="CX57" s="8">
        <v>136170</v>
      </c>
      <c r="CY57" s="8" t="s">
        <v>218</v>
      </c>
      <c r="CZ57" s="8">
        <v>410</v>
      </c>
      <c r="DA57" s="8">
        <v>141911</v>
      </c>
      <c r="DB57" s="8">
        <v>121776</v>
      </c>
      <c r="DC57" s="8">
        <v>121698</v>
      </c>
      <c r="DD57" s="8">
        <v>78</v>
      </c>
      <c r="DE57" s="8">
        <v>48344</v>
      </c>
      <c r="DF57" s="8">
        <v>90</v>
      </c>
      <c r="DG57" s="8">
        <v>13</v>
      </c>
      <c r="DH57" s="8" t="s">
        <v>218</v>
      </c>
      <c r="DI57" s="8" t="s">
        <v>218</v>
      </c>
      <c r="DJ57" s="8" t="s">
        <v>218</v>
      </c>
      <c r="DK57" s="8" t="s">
        <v>218</v>
      </c>
      <c r="DL57" s="8">
        <v>48241</v>
      </c>
      <c r="DM57" s="8">
        <v>373741</v>
      </c>
      <c r="DN57" s="8" t="s">
        <v>218</v>
      </c>
      <c r="DO57" s="8">
        <v>1347</v>
      </c>
      <c r="DP57" s="8">
        <v>1347</v>
      </c>
      <c r="DQ57" s="8" t="s">
        <v>218</v>
      </c>
      <c r="DR57" s="8" t="s">
        <v>218</v>
      </c>
      <c r="DS57" s="8" t="s">
        <v>218</v>
      </c>
      <c r="DT57" s="8" t="s">
        <v>218</v>
      </c>
      <c r="DU57" s="8" t="s">
        <v>218</v>
      </c>
      <c r="DV57" s="8" t="s">
        <v>218</v>
      </c>
      <c r="DW57" s="8" t="s">
        <v>218</v>
      </c>
      <c r="DX57" s="8" t="s">
        <v>218</v>
      </c>
      <c r="DY57" s="8" t="s">
        <v>218</v>
      </c>
      <c r="DZ57" s="22" t="s">
        <v>218</v>
      </c>
    </row>
    <row r="58" spans="15:130" x14ac:dyDescent="0.15">
      <c r="O58" s="61" t="s">
        <v>299</v>
      </c>
      <c r="P58" s="16" t="s">
        <v>300</v>
      </c>
      <c r="Q58" s="8">
        <v>1273768</v>
      </c>
      <c r="R58" s="8">
        <v>501857</v>
      </c>
      <c r="S58" s="8">
        <v>70461</v>
      </c>
      <c r="T58" s="8">
        <v>534589</v>
      </c>
      <c r="U58" s="8">
        <v>81295</v>
      </c>
      <c r="V58" s="8">
        <v>133</v>
      </c>
      <c r="W58" s="8">
        <v>39339</v>
      </c>
      <c r="X58" s="8">
        <v>152097</v>
      </c>
      <c r="Y58" s="8">
        <v>1078</v>
      </c>
      <c r="Z58" s="8">
        <v>2596</v>
      </c>
      <c r="AA58" s="8">
        <v>3140</v>
      </c>
      <c r="AB58" s="8" t="s">
        <v>218</v>
      </c>
      <c r="AC58" s="8">
        <v>250797</v>
      </c>
      <c r="AD58" s="8">
        <v>658</v>
      </c>
      <c r="AE58" s="8" t="s">
        <v>218</v>
      </c>
      <c r="AF58" s="8" t="s">
        <v>218</v>
      </c>
      <c r="AG58" s="8" t="s">
        <v>218</v>
      </c>
      <c r="AH58" s="8">
        <v>10455</v>
      </c>
      <c r="AI58" s="8">
        <v>4828</v>
      </c>
      <c r="AJ58" s="8">
        <v>9655</v>
      </c>
      <c r="AK58" s="8">
        <v>4882</v>
      </c>
      <c r="AL58" s="8">
        <v>3939</v>
      </c>
      <c r="AM58" s="8">
        <v>834</v>
      </c>
      <c r="AN58" s="8">
        <v>3223641</v>
      </c>
      <c r="AO58" s="8">
        <v>2925238</v>
      </c>
      <c r="AP58" s="8">
        <v>298403</v>
      </c>
      <c r="AQ58" s="8" t="s">
        <v>218</v>
      </c>
      <c r="AR58" s="8">
        <v>2281</v>
      </c>
      <c r="AS58" s="8">
        <v>7791</v>
      </c>
      <c r="AT58" s="8">
        <v>4389</v>
      </c>
      <c r="AU58" s="8">
        <v>3402</v>
      </c>
      <c r="AV58" s="8">
        <v>163844</v>
      </c>
      <c r="AW58" s="8" t="s">
        <v>218</v>
      </c>
      <c r="AX58" s="8" t="s">
        <v>218</v>
      </c>
      <c r="AY58" s="8" t="s">
        <v>218</v>
      </c>
      <c r="AZ58" s="8">
        <v>15291</v>
      </c>
      <c r="BA58" s="8">
        <v>60910</v>
      </c>
      <c r="BB58" s="8">
        <v>87643</v>
      </c>
      <c r="BC58" s="8">
        <v>7768</v>
      </c>
      <c r="BD58" s="8" t="s">
        <v>218</v>
      </c>
      <c r="BE58" s="8">
        <v>7768</v>
      </c>
      <c r="BF58" s="8">
        <v>2410050</v>
      </c>
      <c r="BG58" s="8" t="s">
        <v>218</v>
      </c>
      <c r="BH58" s="8" t="s">
        <v>218</v>
      </c>
      <c r="BI58" s="8" t="s">
        <v>218</v>
      </c>
      <c r="BJ58" s="8">
        <v>140616</v>
      </c>
      <c r="BK58" s="8">
        <v>78126</v>
      </c>
      <c r="BL58" s="8" t="s">
        <v>218</v>
      </c>
      <c r="BM58" s="8">
        <v>458883</v>
      </c>
      <c r="BN58" s="8" t="s">
        <v>218</v>
      </c>
      <c r="BO58" s="8" t="s">
        <v>218</v>
      </c>
      <c r="BP58" s="8">
        <v>14351</v>
      </c>
      <c r="BQ58" s="8" t="s">
        <v>218</v>
      </c>
      <c r="BR58" s="8">
        <v>129001</v>
      </c>
      <c r="BS58" s="8" t="s">
        <v>218</v>
      </c>
      <c r="BT58" s="8" t="s">
        <v>218</v>
      </c>
      <c r="BU58" s="8">
        <v>132</v>
      </c>
      <c r="BV58" s="8" t="s">
        <v>218</v>
      </c>
      <c r="BW58" s="8">
        <v>365019</v>
      </c>
      <c r="BX58" s="8">
        <v>1070081</v>
      </c>
      <c r="BY58" s="8">
        <v>49194</v>
      </c>
      <c r="BZ58" s="8">
        <v>104647</v>
      </c>
      <c r="CA58" s="8">
        <v>8395</v>
      </c>
      <c r="CB58" s="8">
        <v>1434699</v>
      </c>
      <c r="CC58" s="8">
        <v>1392010</v>
      </c>
      <c r="CD58" s="8" t="s">
        <v>218</v>
      </c>
      <c r="CE58" s="8">
        <v>72372</v>
      </c>
      <c r="CF58" s="8">
        <v>18007</v>
      </c>
      <c r="CG58" s="8">
        <v>137885</v>
      </c>
      <c r="CH58" s="8" t="s">
        <v>218</v>
      </c>
      <c r="CI58" s="8" t="s">
        <v>218</v>
      </c>
      <c r="CJ58" s="8" t="s">
        <v>218</v>
      </c>
      <c r="CK58" s="8">
        <v>5522</v>
      </c>
      <c r="CL58" s="8" t="s">
        <v>218</v>
      </c>
      <c r="CM58" s="8">
        <v>10970</v>
      </c>
      <c r="CN58" s="8">
        <v>1147254</v>
      </c>
      <c r="CO58" s="8">
        <v>42689</v>
      </c>
      <c r="CP58" s="8" t="s">
        <v>218</v>
      </c>
      <c r="CQ58" s="8" t="s">
        <v>218</v>
      </c>
      <c r="CR58" s="8" t="s">
        <v>218</v>
      </c>
      <c r="CS58" s="8">
        <v>42689</v>
      </c>
      <c r="CT58" s="8">
        <v>39043</v>
      </c>
      <c r="CU58" s="8">
        <v>34947</v>
      </c>
      <c r="CV58" s="8">
        <v>4096</v>
      </c>
      <c r="CW58" s="8">
        <v>250303</v>
      </c>
      <c r="CX58" s="8">
        <v>248000</v>
      </c>
      <c r="CY58" s="8">
        <v>200</v>
      </c>
      <c r="CZ58" s="8">
        <v>2103</v>
      </c>
      <c r="DA58" s="8">
        <v>332079</v>
      </c>
      <c r="DB58" s="8">
        <v>45148</v>
      </c>
      <c r="DC58" s="8">
        <v>45148</v>
      </c>
      <c r="DD58" s="8" t="s">
        <v>218</v>
      </c>
      <c r="DE58" s="8">
        <v>157125</v>
      </c>
      <c r="DF58" s="8">
        <v>1756</v>
      </c>
      <c r="DG58" s="8">
        <v>1</v>
      </c>
      <c r="DH58" s="8" t="s">
        <v>218</v>
      </c>
      <c r="DI58" s="8">
        <v>72900</v>
      </c>
      <c r="DJ58" s="8">
        <v>1061</v>
      </c>
      <c r="DK58" s="8" t="s">
        <v>218</v>
      </c>
      <c r="DL58" s="8">
        <v>81407</v>
      </c>
      <c r="DM58" s="8">
        <v>817108</v>
      </c>
      <c r="DN58" s="8" t="s">
        <v>218</v>
      </c>
      <c r="DO58" s="8">
        <v>3918</v>
      </c>
      <c r="DP58" s="8">
        <v>3885</v>
      </c>
      <c r="DQ58" s="8" t="s">
        <v>218</v>
      </c>
      <c r="DR58" s="8" t="s">
        <v>218</v>
      </c>
      <c r="DS58" s="8" t="s">
        <v>218</v>
      </c>
      <c r="DT58" s="8" t="s">
        <v>218</v>
      </c>
      <c r="DU58" s="8" t="s">
        <v>218</v>
      </c>
      <c r="DV58" s="8" t="s">
        <v>218</v>
      </c>
      <c r="DW58" s="8" t="s">
        <v>218</v>
      </c>
      <c r="DX58" s="8" t="s">
        <v>218</v>
      </c>
      <c r="DY58" s="8">
        <v>33</v>
      </c>
      <c r="DZ58" s="22" t="s">
        <v>218</v>
      </c>
    </row>
    <row r="59" spans="15:130" x14ac:dyDescent="0.15">
      <c r="O59" s="61" t="s">
        <v>301</v>
      </c>
      <c r="P59" s="16" t="s">
        <v>302</v>
      </c>
      <c r="Q59" s="8">
        <v>1290432</v>
      </c>
      <c r="R59" s="8">
        <v>457908</v>
      </c>
      <c r="S59" s="8">
        <v>93922</v>
      </c>
      <c r="T59" s="8">
        <v>555992</v>
      </c>
      <c r="U59" s="8">
        <v>95637</v>
      </c>
      <c r="V59" s="8" t="s">
        <v>218</v>
      </c>
      <c r="W59" s="8">
        <v>51764</v>
      </c>
      <c r="X59" s="8">
        <v>104444</v>
      </c>
      <c r="Y59" s="8">
        <v>985</v>
      </c>
      <c r="Z59" s="8">
        <v>2376</v>
      </c>
      <c r="AA59" s="8">
        <v>2885</v>
      </c>
      <c r="AB59" s="8" t="s">
        <v>218</v>
      </c>
      <c r="AC59" s="8">
        <v>290398</v>
      </c>
      <c r="AD59" s="8">
        <v>10291</v>
      </c>
      <c r="AE59" s="8" t="s">
        <v>218</v>
      </c>
      <c r="AF59" s="8" t="s">
        <v>218</v>
      </c>
      <c r="AG59" s="8" t="s">
        <v>218</v>
      </c>
      <c r="AH59" s="8">
        <v>6645</v>
      </c>
      <c r="AI59" s="8">
        <v>7297</v>
      </c>
      <c r="AJ59" s="8">
        <v>7852</v>
      </c>
      <c r="AK59" s="8">
        <v>4522</v>
      </c>
      <c r="AL59" s="8">
        <v>2503</v>
      </c>
      <c r="AM59" s="8">
        <v>827</v>
      </c>
      <c r="AN59" s="8">
        <v>3379223</v>
      </c>
      <c r="AO59" s="8">
        <v>3041916</v>
      </c>
      <c r="AP59" s="8">
        <v>337307</v>
      </c>
      <c r="AQ59" s="8" t="s">
        <v>218</v>
      </c>
      <c r="AR59" s="8">
        <v>1540</v>
      </c>
      <c r="AS59" s="8">
        <v>80687</v>
      </c>
      <c r="AT59" s="8">
        <v>1994</v>
      </c>
      <c r="AU59" s="8">
        <v>78693</v>
      </c>
      <c r="AV59" s="8">
        <v>181462</v>
      </c>
      <c r="AW59" s="8" t="s">
        <v>218</v>
      </c>
      <c r="AX59" s="8" t="s">
        <v>218</v>
      </c>
      <c r="AY59" s="8">
        <v>10485</v>
      </c>
      <c r="AZ59" s="8" t="s">
        <v>218</v>
      </c>
      <c r="BA59" s="8">
        <v>153628</v>
      </c>
      <c r="BB59" s="8">
        <v>17349</v>
      </c>
      <c r="BC59" s="8">
        <v>31528</v>
      </c>
      <c r="BD59" s="8">
        <v>2139</v>
      </c>
      <c r="BE59" s="8">
        <v>29389</v>
      </c>
      <c r="BF59" s="8">
        <v>2879539</v>
      </c>
      <c r="BG59" s="8" t="s">
        <v>218</v>
      </c>
      <c r="BH59" s="8" t="s">
        <v>218</v>
      </c>
      <c r="BI59" s="8">
        <v>166983</v>
      </c>
      <c r="BJ59" s="8">
        <v>273971</v>
      </c>
      <c r="BK59" s="8">
        <v>92142</v>
      </c>
      <c r="BL59" s="8" t="s">
        <v>218</v>
      </c>
      <c r="BM59" s="8">
        <v>93061</v>
      </c>
      <c r="BN59" s="8" t="s">
        <v>218</v>
      </c>
      <c r="BO59" s="8" t="s">
        <v>218</v>
      </c>
      <c r="BP59" s="8">
        <v>5040</v>
      </c>
      <c r="BQ59" s="8" t="s">
        <v>218</v>
      </c>
      <c r="BR59" s="8">
        <v>327023</v>
      </c>
      <c r="BS59" s="8" t="s">
        <v>218</v>
      </c>
      <c r="BT59" s="8" t="s">
        <v>218</v>
      </c>
      <c r="BU59" s="8">
        <v>147</v>
      </c>
      <c r="BV59" s="8" t="s">
        <v>218</v>
      </c>
      <c r="BW59" s="8">
        <v>581095</v>
      </c>
      <c r="BX59" s="8">
        <v>1169341</v>
      </c>
      <c r="BY59" s="8">
        <v>42028</v>
      </c>
      <c r="BZ59" s="8">
        <v>128708</v>
      </c>
      <c r="CA59" s="8" t="s">
        <v>218</v>
      </c>
      <c r="CB59" s="8">
        <v>843125</v>
      </c>
      <c r="CC59" s="8">
        <v>784531</v>
      </c>
      <c r="CD59" s="8">
        <v>101222</v>
      </c>
      <c r="CE59" s="8">
        <v>131844</v>
      </c>
      <c r="CF59" s="8">
        <v>20716</v>
      </c>
      <c r="CG59" s="8">
        <v>118190</v>
      </c>
      <c r="CH59" s="8" t="s">
        <v>218</v>
      </c>
      <c r="CI59" s="8" t="s">
        <v>218</v>
      </c>
      <c r="CJ59" s="8" t="s">
        <v>218</v>
      </c>
      <c r="CK59" s="8">
        <v>8367</v>
      </c>
      <c r="CL59" s="8">
        <v>4741</v>
      </c>
      <c r="CM59" s="8">
        <v>7571</v>
      </c>
      <c r="CN59" s="8">
        <v>391880</v>
      </c>
      <c r="CO59" s="8">
        <v>58594</v>
      </c>
      <c r="CP59" s="8">
        <v>7500</v>
      </c>
      <c r="CQ59" s="8" t="s">
        <v>218</v>
      </c>
      <c r="CR59" s="8">
        <v>4968</v>
      </c>
      <c r="CS59" s="8">
        <v>46126</v>
      </c>
      <c r="CT59" s="8">
        <v>37089</v>
      </c>
      <c r="CU59" s="8">
        <v>15662</v>
      </c>
      <c r="CV59" s="8">
        <v>21427</v>
      </c>
      <c r="CW59" s="8">
        <v>307263</v>
      </c>
      <c r="CX59" s="8">
        <v>297419</v>
      </c>
      <c r="CY59" s="8" t="s">
        <v>218</v>
      </c>
      <c r="CZ59" s="8">
        <v>9844</v>
      </c>
      <c r="DA59" s="8">
        <v>155686</v>
      </c>
      <c r="DB59" s="8">
        <v>137400</v>
      </c>
      <c r="DC59" s="8">
        <v>135032</v>
      </c>
      <c r="DD59" s="8">
        <v>2368</v>
      </c>
      <c r="DE59" s="8">
        <v>248160</v>
      </c>
      <c r="DF59" s="8" t="s">
        <v>218</v>
      </c>
      <c r="DG59" s="8">
        <v>5</v>
      </c>
      <c r="DH59" s="8" t="s">
        <v>218</v>
      </c>
      <c r="DI59" s="8">
        <v>100000</v>
      </c>
      <c r="DJ59" s="8">
        <v>123</v>
      </c>
      <c r="DK59" s="8" t="s">
        <v>218</v>
      </c>
      <c r="DL59" s="8">
        <v>148032</v>
      </c>
      <c r="DM59" s="8">
        <v>1029487</v>
      </c>
      <c r="DN59" s="8" t="s">
        <v>218</v>
      </c>
      <c r="DO59" s="8">
        <v>3558</v>
      </c>
      <c r="DP59" s="8">
        <v>2074</v>
      </c>
      <c r="DQ59" s="8" t="s">
        <v>218</v>
      </c>
      <c r="DR59" s="8">
        <v>1484</v>
      </c>
      <c r="DS59" s="8" t="s">
        <v>218</v>
      </c>
      <c r="DT59" s="8" t="s">
        <v>218</v>
      </c>
      <c r="DU59" s="8">
        <v>1484</v>
      </c>
      <c r="DV59" s="8" t="s">
        <v>218</v>
      </c>
      <c r="DW59" s="8" t="s">
        <v>218</v>
      </c>
      <c r="DX59" s="8" t="s">
        <v>218</v>
      </c>
      <c r="DY59" s="8" t="s">
        <v>218</v>
      </c>
      <c r="DZ59" s="22" t="s">
        <v>218</v>
      </c>
    </row>
    <row r="60" spans="15:130" x14ac:dyDescent="0.15">
      <c r="O60" s="61" t="s">
        <v>303</v>
      </c>
      <c r="P60" s="16" t="s">
        <v>304</v>
      </c>
      <c r="Q60" s="8">
        <v>294927</v>
      </c>
      <c r="R60" s="8">
        <v>126550</v>
      </c>
      <c r="S60" s="8">
        <v>16941</v>
      </c>
      <c r="T60" s="8">
        <v>108233</v>
      </c>
      <c r="U60" s="8">
        <v>30363</v>
      </c>
      <c r="V60" s="8" t="s">
        <v>218</v>
      </c>
      <c r="W60" s="8" t="s">
        <v>218</v>
      </c>
      <c r="X60" s="8">
        <v>50896</v>
      </c>
      <c r="Y60" s="8">
        <v>290</v>
      </c>
      <c r="Z60" s="8">
        <v>696</v>
      </c>
      <c r="AA60" s="8">
        <v>842</v>
      </c>
      <c r="AB60" s="8" t="s">
        <v>218</v>
      </c>
      <c r="AC60" s="8">
        <v>104358</v>
      </c>
      <c r="AD60" s="8" t="s">
        <v>218</v>
      </c>
      <c r="AE60" s="8" t="s">
        <v>218</v>
      </c>
      <c r="AF60" s="8" t="s">
        <v>218</v>
      </c>
      <c r="AG60" s="8" t="s">
        <v>218</v>
      </c>
      <c r="AH60" s="8">
        <v>3329</v>
      </c>
      <c r="AI60" s="8">
        <v>1041</v>
      </c>
      <c r="AJ60" s="8">
        <v>2490</v>
      </c>
      <c r="AK60" s="8">
        <v>1044</v>
      </c>
      <c r="AL60" s="8">
        <v>1254</v>
      </c>
      <c r="AM60" s="8">
        <v>192</v>
      </c>
      <c r="AN60" s="8">
        <v>2103429</v>
      </c>
      <c r="AO60" s="8">
        <v>1916951</v>
      </c>
      <c r="AP60" s="8">
        <v>186478</v>
      </c>
      <c r="AQ60" s="8" t="s">
        <v>218</v>
      </c>
      <c r="AR60" s="8">
        <v>617</v>
      </c>
      <c r="AS60" s="8">
        <v>34861</v>
      </c>
      <c r="AT60" s="8">
        <v>4866</v>
      </c>
      <c r="AU60" s="8">
        <v>29995</v>
      </c>
      <c r="AV60" s="8">
        <v>73601</v>
      </c>
      <c r="AW60" s="8" t="s">
        <v>218</v>
      </c>
      <c r="AX60" s="8" t="s">
        <v>218</v>
      </c>
      <c r="AY60" s="8" t="s">
        <v>218</v>
      </c>
      <c r="AZ60" s="8">
        <v>1082</v>
      </c>
      <c r="BA60" s="8">
        <v>65069</v>
      </c>
      <c r="BB60" s="8">
        <v>7450</v>
      </c>
      <c r="BC60" s="8">
        <v>15331</v>
      </c>
      <c r="BD60" s="8">
        <v>1441</v>
      </c>
      <c r="BE60" s="8">
        <v>13890</v>
      </c>
      <c r="BF60" s="8">
        <v>680433</v>
      </c>
      <c r="BG60" s="8" t="s">
        <v>218</v>
      </c>
      <c r="BH60" s="8" t="s">
        <v>218</v>
      </c>
      <c r="BI60" s="8" t="s">
        <v>218</v>
      </c>
      <c r="BJ60" s="8">
        <v>78669</v>
      </c>
      <c r="BK60" s="8">
        <v>13988</v>
      </c>
      <c r="BL60" s="8" t="s">
        <v>218</v>
      </c>
      <c r="BM60" s="8">
        <v>13764</v>
      </c>
      <c r="BN60" s="8" t="s">
        <v>218</v>
      </c>
      <c r="BO60" s="8" t="s">
        <v>218</v>
      </c>
      <c r="BP60" s="8">
        <v>4468</v>
      </c>
      <c r="BQ60" s="8" t="s">
        <v>218</v>
      </c>
      <c r="BR60" s="8" t="s">
        <v>218</v>
      </c>
      <c r="BS60" s="8" t="s">
        <v>218</v>
      </c>
      <c r="BT60" s="8" t="s">
        <v>218</v>
      </c>
      <c r="BU60" s="8" t="s">
        <v>218</v>
      </c>
      <c r="BV60" s="8" t="s">
        <v>218</v>
      </c>
      <c r="BW60" s="8">
        <v>215073</v>
      </c>
      <c r="BX60" s="8">
        <v>319818</v>
      </c>
      <c r="BY60" s="8">
        <v>7052</v>
      </c>
      <c r="BZ60" s="8">
        <v>27601</v>
      </c>
      <c r="CA60" s="8" t="s">
        <v>218</v>
      </c>
      <c r="CB60" s="8">
        <v>786179</v>
      </c>
      <c r="CC60" s="8">
        <v>691669</v>
      </c>
      <c r="CD60" s="8" t="s">
        <v>218</v>
      </c>
      <c r="CE60" s="8" t="s">
        <v>218</v>
      </c>
      <c r="CF60" s="8">
        <v>3161</v>
      </c>
      <c r="CG60" s="8">
        <v>446611</v>
      </c>
      <c r="CH60" s="8" t="s">
        <v>218</v>
      </c>
      <c r="CI60" s="8" t="s">
        <v>218</v>
      </c>
      <c r="CJ60" s="8" t="s">
        <v>218</v>
      </c>
      <c r="CK60" s="8">
        <v>2816</v>
      </c>
      <c r="CL60" s="8" t="s">
        <v>218</v>
      </c>
      <c r="CM60" s="8" t="s">
        <v>218</v>
      </c>
      <c r="CN60" s="8">
        <v>239081</v>
      </c>
      <c r="CO60" s="8">
        <v>94510</v>
      </c>
      <c r="CP60" s="8">
        <v>4167</v>
      </c>
      <c r="CQ60" s="8" t="s">
        <v>218</v>
      </c>
      <c r="CR60" s="8">
        <v>2996</v>
      </c>
      <c r="CS60" s="8">
        <v>87347</v>
      </c>
      <c r="CT60" s="8">
        <v>14830</v>
      </c>
      <c r="CU60" s="8">
        <v>12471</v>
      </c>
      <c r="CV60" s="8">
        <v>2359</v>
      </c>
      <c r="CW60" s="8">
        <v>329390</v>
      </c>
      <c r="CX60" s="8">
        <v>326240</v>
      </c>
      <c r="CY60" s="8" t="s">
        <v>218</v>
      </c>
      <c r="CZ60" s="8">
        <v>3150</v>
      </c>
      <c r="DA60" s="8">
        <v>96243</v>
      </c>
      <c r="DB60" s="8">
        <v>60696</v>
      </c>
      <c r="DC60" s="8">
        <v>60695</v>
      </c>
      <c r="DD60" s="8">
        <v>1</v>
      </c>
      <c r="DE60" s="8">
        <v>177903</v>
      </c>
      <c r="DF60" s="8">
        <v>33</v>
      </c>
      <c r="DG60" s="8">
        <v>7</v>
      </c>
      <c r="DH60" s="8" t="s">
        <v>218</v>
      </c>
      <c r="DI60" s="8">
        <v>22502</v>
      </c>
      <c r="DJ60" s="8">
        <v>536</v>
      </c>
      <c r="DK60" s="8" t="s">
        <v>218</v>
      </c>
      <c r="DL60" s="8">
        <v>154825</v>
      </c>
      <c r="DM60" s="8">
        <v>735664</v>
      </c>
      <c r="DN60" s="8" t="s">
        <v>218</v>
      </c>
      <c r="DO60" s="8">
        <v>1301</v>
      </c>
      <c r="DP60" s="8">
        <v>1301</v>
      </c>
      <c r="DQ60" s="8" t="s">
        <v>218</v>
      </c>
      <c r="DR60" s="8" t="s">
        <v>218</v>
      </c>
      <c r="DS60" s="8" t="s">
        <v>218</v>
      </c>
      <c r="DT60" s="8" t="s">
        <v>218</v>
      </c>
      <c r="DU60" s="8" t="s">
        <v>218</v>
      </c>
      <c r="DV60" s="8" t="s">
        <v>218</v>
      </c>
      <c r="DW60" s="8" t="s">
        <v>218</v>
      </c>
      <c r="DX60" s="8" t="s">
        <v>218</v>
      </c>
      <c r="DY60" s="8" t="s">
        <v>218</v>
      </c>
      <c r="DZ60" s="22" t="s">
        <v>218</v>
      </c>
    </row>
    <row r="61" spans="15:130" x14ac:dyDescent="0.15">
      <c r="O61" s="61" t="s">
        <v>305</v>
      </c>
      <c r="P61" s="16" t="s">
        <v>306</v>
      </c>
      <c r="Q61" s="8">
        <v>228623</v>
      </c>
      <c r="R61" s="8">
        <v>78561</v>
      </c>
      <c r="S61" s="8">
        <v>10628</v>
      </c>
      <c r="T61" s="8">
        <v>122056</v>
      </c>
      <c r="U61" s="8">
        <v>9150</v>
      </c>
      <c r="V61" s="8" t="s">
        <v>218</v>
      </c>
      <c r="W61" s="8" t="s">
        <v>218</v>
      </c>
      <c r="X61" s="8">
        <v>43777</v>
      </c>
      <c r="Y61" s="8">
        <v>167</v>
      </c>
      <c r="Z61" s="8">
        <v>403</v>
      </c>
      <c r="AA61" s="8">
        <v>487</v>
      </c>
      <c r="AB61" s="8" t="s">
        <v>218</v>
      </c>
      <c r="AC61" s="8">
        <v>44085</v>
      </c>
      <c r="AD61" s="8" t="s">
        <v>218</v>
      </c>
      <c r="AE61" s="8" t="s">
        <v>218</v>
      </c>
      <c r="AF61" s="8" t="s">
        <v>218</v>
      </c>
      <c r="AG61" s="8" t="s">
        <v>218</v>
      </c>
      <c r="AH61" s="8">
        <v>3038</v>
      </c>
      <c r="AI61" s="8">
        <v>647</v>
      </c>
      <c r="AJ61" s="8">
        <v>1556</v>
      </c>
      <c r="AK61" s="8">
        <v>259</v>
      </c>
      <c r="AL61" s="8">
        <v>1145</v>
      </c>
      <c r="AM61" s="8">
        <v>152</v>
      </c>
      <c r="AN61" s="8">
        <v>1497937</v>
      </c>
      <c r="AO61" s="8">
        <v>1341965</v>
      </c>
      <c r="AP61" s="8">
        <v>155972</v>
      </c>
      <c r="AQ61" s="8" t="s">
        <v>218</v>
      </c>
      <c r="AR61" s="8">
        <v>492</v>
      </c>
      <c r="AS61" s="8">
        <v>23800</v>
      </c>
      <c r="AT61" s="8">
        <v>3827</v>
      </c>
      <c r="AU61" s="8">
        <v>19973</v>
      </c>
      <c r="AV61" s="8">
        <v>55210</v>
      </c>
      <c r="AW61" s="8" t="s">
        <v>218</v>
      </c>
      <c r="AX61" s="8" t="s">
        <v>218</v>
      </c>
      <c r="AY61" s="8" t="s">
        <v>218</v>
      </c>
      <c r="AZ61" s="8" t="s">
        <v>218</v>
      </c>
      <c r="BA61" s="8">
        <v>51461</v>
      </c>
      <c r="BB61" s="8">
        <v>3749</v>
      </c>
      <c r="BC61" s="8">
        <v>11088</v>
      </c>
      <c r="BD61" s="8">
        <v>1483</v>
      </c>
      <c r="BE61" s="8">
        <v>9605</v>
      </c>
      <c r="BF61" s="8">
        <v>613836</v>
      </c>
      <c r="BG61" s="8" t="s">
        <v>218</v>
      </c>
      <c r="BH61" s="8" t="s">
        <v>218</v>
      </c>
      <c r="BI61" s="8" t="s">
        <v>218</v>
      </c>
      <c r="BJ61" s="8">
        <v>31026</v>
      </c>
      <c r="BK61" s="8">
        <v>12700</v>
      </c>
      <c r="BL61" s="8" t="s">
        <v>218</v>
      </c>
      <c r="BM61" s="8">
        <v>11068</v>
      </c>
      <c r="BN61" s="8" t="s">
        <v>218</v>
      </c>
      <c r="BO61" s="8" t="s">
        <v>218</v>
      </c>
      <c r="BP61" s="8">
        <v>1950</v>
      </c>
      <c r="BQ61" s="8" t="s">
        <v>218</v>
      </c>
      <c r="BR61" s="8">
        <v>177460</v>
      </c>
      <c r="BS61" s="8" t="s">
        <v>218</v>
      </c>
      <c r="BT61" s="8" t="s">
        <v>218</v>
      </c>
      <c r="BU61" s="8" t="s">
        <v>218</v>
      </c>
      <c r="BV61" s="8" t="s">
        <v>218</v>
      </c>
      <c r="BW61" s="8">
        <v>142256</v>
      </c>
      <c r="BX61" s="8">
        <v>180499</v>
      </c>
      <c r="BY61" s="8">
        <v>6974</v>
      </c>
      <c r="BZ61" s="8">
        <v>49903</v>
      </c>
      <c r="CA61" s="8" t="s">
        <v>218</v>
      </c>
      <c r="CB61" s="8">
        <v>263234</v>
      </c>
      <c r="CC61" s="8">
        <v>220536</v>
      </c>
      <c r="CD61" s="8" t="s">
        <v>218</v>
      </c>
      <c r="CE61" s="8">
        <v>15009</v>
      </c>
      <c r="CF61" s="8">
        <v>2930</v>
      </c>
      <c r="CG61" s="8" t="s">
        <v>218</v>
      </c>
      <c r="CH61" s="8" t="s">
        <v>218</v>
      </c>
      <c r="CI61" s="8" t="s">
        <v>218</v>
      </c>
      <c r="CJ61" s="8" t="s">
        <v>218</v>
      </c>
      <c r="CK61" s="8">
        <v>1896</v>
      </c>
      <c r="CL61" s="8">
        <v>323</v>
      </c>
      <c r="CM61" s="8">
        <v>9360</v>
      </c>
      <c r="CN61" s="8">
        <v>191018</v>
      </c>
      <c r="CO61" s="8">
        <v>42698</v>
      </c>
      <c r="CP61" s="8">
        <v>29400</v>
      </c>
      <c r="CQ61" s="8" t="s">
        <v>218</v>
      </c>
      <c r="CR61" s="8" t="s">
        <v>218</v>
      </c>
      <c r="CS61" s="8">
        <v>13298</v>
      </c>
      <c r="CT61" s="8">
        <v>7306</v>
      </c>
      <c r="CU61" s="8">
        <v>6144</v>
      </c>
      <c r="CV61" s="8">
        <v>1162</v>
      </c>
      <c r="CW61" s="8">
        <v>103051</v>
      </c>
      <c r="CX61" s="8">
        <v>101931</v>
      </c>
      <c r="CY61" s="8" t="s">
        <v>218</v>
      </c>
      <c r="CZ61" s="8">
        <v>1120</v>
      </c>
      <c r="DA61" s="8">
        <v>380037</v>
      </c>
      <c r="DB61" s="8">
        <v>144599</v>
      </c>
      <c r="DC61" s="8">
        <v>141627</v>
      </c>
      <c r="DD61" s="8">
        <v>2972</v>
      </c>
      <c r="DE61" s="8">
        <v>179463</v>
      </c>
      <c r="DF61" s="8" t="s">
        <v>218</v>
      </c>
      <c r="DG61" s="8" t="s">
        <v>218</v>
      </c>
      <c r="DH61" s="8" t="s">
        <v>218</v>
      </c>
      <c r="DI61" s="8" t="s">
        <v>218</v>
      </c>
      <c r="DJ61" s="8">
        <v>67639</v>
      </c>
      <c r="DK61" s="8" t="s">
        <v>218</v>
      </c>
      <c r="DL61" s="8">
        <v>111824</v>
      </c>
      <c r="DM61" s="8">
        <v>540641</v>
      </c>
      <c r="DN61" s="8" t="s">
        <v>218</v>
      </c>
      <c r="DO61" s="8">
        <v>1878</v>
      </c>
      <c r="DP61" s="8">
        <v>1878</v>
      </c>
      <c r="DQ61" s="8" t="s">
        <v>218</v>
      </c>
      <c r="DR61" s="8" t="s">
        <v>218</v>
      </c>
      <c r="DS61" s="8" t="s">
        <v>218</v>
      </c>
      <c r="DT61" s="8" t="s">
        <v>218</v>
      </c>
      <c r="DU61" s="8" t="s">
        <v>218</v>
      </c>
      <c r="DV61" s="8" t="s">
        <v>218</v>
      </c>
      <c r="DW61" s="8" t="s">
        <v>218</v>
      </c>
      <c r="DX61" s="8" t="s">
        <v>218</v>
      </c>
      <c r="DY61" s="8" t="s">
        <v>218</v>
      </c>
      <c r="DZ61" s="22" t="s">
        <v>218</v>
      </c>
    </row>
    <row r="62" spans="15:130" x14ac:dyDescent="0.15">
      <c r="O62" s="61" t="s">
        <v>307</v>
      </c>
      <c r="P62" s="16" t="s">
        <v>308</v>
      </c>
      <c r="Q62" s="8">
        <v>590457</v>
      </c>
      <c r="R62" s="8">
        <v>263140</v>
      </c>
      <c r="S62" s="8">
        <v>23489</v>
      </c>
      <c r="T62" s="8">
        <v>243621</v>
      </c>
      <c r="U62" s="8">
        <v>31637</v>
      </c>
      <c r="V62" s="8" t="s">
        <v>218</v>
      </c>
      <c r="W62" s="8" t="s">
        <v>218</v>
      </c>
      <c r="X62" s="8">
        <v>121659</v>
      </c>
      <c r="Y62" s="8">
        <v>570</v>
      </c>
      <c r="Z62" s="8">
        <v>1375</v>
      </c>
      <c r="AA62" s="8">
        <v>1664</v>
      </c>
      <c r="AB62" s="8" t="s">
        <v>218</v>
      </c>
      <c r="AC62" s="8">
        <v>146784</v>
      </c>
      <c r="AD62" s="8" t="s">
        <v>218</v>
      </c>
      <c r="AE62" s="8" t="s">
        <v>218</v>
      </c>
      <c r="AF62" s="8" t="s">
        <v>218</v>
      </c>
      <c r="AG62" s="8" t="s">
        <v>218</v>
      </c>
      <c r="AH62" s="8">
        <v>7614</v>
      </c>
      <c r="AI62" s="8">
        <v>1391</v>
      </c>
      <c r="AJ62" s="8">
        <v>8549</v>
      </c>
      <c r="AK62" s="8">
        <v>5144</v>
      </c>
      <c r="AL62" s="8">
        <v>2868</v>
      </c>
      <c r="AM62" s="8">
        <v>537</v>
      </c>
      <c r="AN62" s="8">
        <v>3201783</v>
      </c>
      <c r="AO62" s="8">
        <v>3030991</v>
      </c>
      <c r="AP62" s="8">
        <v>170792</v>
      </c>
      <c r="AQ62" s="8" t="s">
        <v>218</v>
      </c>
      <c r="AR62" s="8">
        <v>946</v>
      </c>
      <c r="AS62" s="8">
        <v>55550</v>
      </c>
      <c r="AT62" s="8">
        <v>26879</v>
      </c>
      <c r="AU62" s="8">
        <v>28671</v>
      </c>
      <c r="AV62" s="8">
        <v>100384</v>
      </c>
      <c r="AW62" s="8" t="s">
        <v>218</v>
      </c>
      <c r="AX62" s="8" t="s">
        <v>218</v>
      </c>
      <c r="AY62" s="8" t="s">
        <v>218</v>
      </c>
      <c r="AZ62" s="8" t="s">
        <v>218</v>
      </c>
      <c r="BA62" s="8">
        <v>79946</v>
      </c>
      <c r="BB62" s="8">
        <v>20438</v>
      </c>
      <c r="BC62" s="8">
        <v>28278</v>
      </c>
      <c r="BD62" s="8">
        <v>1672</v>
      </c>
      <c r="BE62" s="8">
        <v>26606</v>
      </c>
      <c r="BF62" s="8">
        <v>1485444</v>
      </c>
      <c r="BG62" s="8" t="s">
        <v>218</v>
      </c>
      <c r="BH62" s="8" t="s">
        <v>218</v>
      </c>
      <c r="BI62" s="8" t="s">
        <v>218</v>
      </c>
      <c r="BJ62" s="8">
        <v>138171</v>
      </c>
      <c r="BK62" s="8">
        <v>54755</v>
      </c>
      <c r="BL62" s="8" t="s">
        <v>218</v>
      </c>
      <c r="BM62" s="8">
        <v>232515</v>
      </c>
      <c r="BN62" s="8" t="s">
        <v>218</v>
      </c>
      <c r="BO62" s="8" t="s">
        <v>218</v>
      </c>
      <c r="BP62" s="8">
        <v>1908</v>
      </c>
      <c r="BQ62" s="8" t="s">
        <v>218</v>
      </c>
      <c r="BR62" s="8">
        <v>48233</v>
      </c>
      <c r="BS62" s="8" t="s">
        <v>218</v>
      </c>
      <c r="BT62" s="8" t="s">
        <v>218</v>
      </c>
      <c r="BU62" s="8" t="s">
        <v>218</v>
      </c>
      <c r="BV62" s="8" t="s">
        <v>218</v>
      </c>
      <c r="BW62" s="8">
        <v>236969</v>
      </c>
      <c r="BX62" s="8">
        <v>663172</v>
      </c>
      <c r="BY62" s="8">
        <v>13188</v>
      </c>
      <c r="BZ62" s="8">
        <v>96533</v>
      </c>
      <c r="CA62" s="8">
        <v>374</v>
      </c>
      <c r="CB62" s="8">
        <v>574932</v>
      </c>
      <c r="CC62" s="8">
        <v>545019</v>
      </c>
      <c r="CD62" s="8" t="s">
        <v>218</v>
      </c>
      <c r="CE62" s="8">
        <v>71846</v>
      </c>
      <c r="CF62" s="8">
        <v>12321</v>
      </c>
      <c r="CG62" s="8">
        <v>84689</v>
      </c>
      <c r="CH62" s="8" t="s">
        <v>218</v>
      </c>
      <c r="CI62" s="8" t="s">
        <v>218</v>
      </c>
      <c r="CJ62" s="8" t="s">
        <v>218</v>
      </c>
      <c r="CK62" s="8">
        <v>3908</v>
      </c>
      <c r="CL62" s="8">
        <v>326</v>
      </c>
      <c r="CM62" s="8" t="s">
        <v>218</v>
      </c>
      <c r="CN62" s="8">
        <v>371929</v>
      </c>
      <c r="CO62" s="8">
        <v>29913</v>
      </c>
      <c r="CP62" s="8">
        <v>3590</v>
      </c>
      <c r="CQ62" s="8" t="s">
        <v>218</v>
      </c>
      <c r="CR62" s="8" t="s">
        <v>218</v>
      </c>
      <c r="CS62" s="8">
        <v>26323</v>
      </c>
      <c r="CT62" s="8">
        <v>30712</v>
      </c>
      <c r="CU62" s="8">
        <v>30037</v>
      </c>
      <c r="CV62" s="8">
        <v>675</v>
      </c>
      <c r="CW62" s="8">
        <v>121406</v>
      </c>
      <c r="CX62" s="8">
        <v>113956</v>
      </c>
      <c r="CY62" s="8" t="s">
        <v>218</v>
      </c>
      <c r="CZ62" s="8">
        <v>7450</v>
      </c>
      <c r="DA62" s="8">
        <v>626886</v>
      </c>
      <c r="DB62" s="8">
        <v>124308</v>
      </c>
      <c r="DC62" s="8">
        <v>110000</v>
      </c>
      <c r="DD62" s="8">
        <v>14308</v>
      </c>
      <c r="DE62" s="8">
        <v>399404</v>
      </c>
      <c r="DF62" s="8" t="s">
        <v>218</v>
      </c>
      <c r="DG62" s="8">
        <v>22</v>
      </c>
      <c r="DH62" s="8" t="s">
        <v>218</v>
      </c>
      <c r="DI62" s="8">
        <v>33805</v>
      </c>
      <c r="DJ62" s="8" t="s">
        <v>218</v>
      </c>
      <c r="DK62" s="8" t="s">
        <v>218</v>
      </c>
      <c r="DL62" s="8">
        <v>365577</v>
      </c>
      <c r="DM62" s="8">
        <v>2294003</v>
      </c>
      <c r="DN62" s="8" t="s">
        <v>218</v>
      </c>
      <c r="DO62" s="8">
        <v>404</v>
      </c>
      <c r="DP62" s="8">
        <v>404</v>
      </c>
      <c r="DQ62" s="8" t="s">
        <v>218</v>
      </c>
      <c r="DR62" s="8" t="s">
        <v>218</v>
      </c>
      <c r="DS62" s="8" t="s">
        <v>218</v>
      </c>
      <c r="DT62" s="8" t="s">
        <v>218</v>
      </c>
      <c r="DU62" s="8" t="s">
        <v>218</v>
      </c>
      <c r="DV62" s="8" t="s">
        <v>218</v>
      </c>
      <c r="DW62" s="8" t="s">
        <v>218</v>
      </c>
      <c r="DX62" s="8" t="s">
        <v>218</v>
      </c>
      <c r="DY62" s="8" t="s">
        <v>218</v>
      </c>
      <c r="DZ62" s="22" t="s">
        <v>218</v>
      </c>
    </row>
    <row r="63" spans="15:130" x14ac:dyDescent="0.15">
      <c r="O63" s="61" t="s">
        <v>309</v>
      </c>
      <c r="P63" s="16" t="s">
        <v>310</v>
      </c>
      <c r="Q63" s="8">
        <v>299374</v>
      </c>
      <c r="R63" s="8">
        <v>127476</v>
      </c>
      <c r="S63" s="8">
        <v>12555</v>
      </c>
      <c r="T63" s="8">
        <v>129457</v>
      </c>
      <c r="U63" s="8">
        <v>14927</v>
      </c>
      <c r="V63" s="8" t="s">
        <v>218</v>
      </c>
      <c r="W63" s="8" t="s">
        <v>218</v>
      </c>
      <c r="X63" s="8">
        <v>45329</v>
      </c>
      <c r="Y63" s="8">
        <v>257</v>
      </c>
      <c r="Z63" s="8">
        <v>621</v>
      </c>
      <c r="AA63" s="8">
        <v>754</v>
      </c>
      <c r="AB63" s="8" t="s">
        <v>218</v>
      </c>
      <c r="AC63" s="8">
        <v>69791</v>
      </c>
      <c r="AD63" s="8" t="s">
        <v>218</v>
      </c>
      <c r="AE63" s="8" t="s">
        <v>218</v>
      </c>
      <c r="AF63" s="8" t="s">
        <v>218</v>
      </c>
      <c r="AG63" s="8" t="s">
        <v>218</v>
      </c>
      <c r="AH63" s="8">
        <v>3143</v>
      </c>
      <c r="AI63" s="8">
        <v>874</v>
      </c>
      <c r="AJ63" s="8">
        <v>1789</v>
      </c>
      <c r="AK63" s="8">
        <v>402</v>
      </c>
      <c r="AL63" s="8">
        <v>1184</v>
      </c>
      <c r="AM63" s="8">
        <v>203</v>
      </c>
      <c r="AN63" s="8">
        <v>1640747</v>
      </c>
      <c r="AO63" s="8">
        <v>1505883</v>
      </c>
      <c r="AP63" s="8">
        <v>134864</v>
      </c>
      <c r="AQ63" s="8" t="s">
        <v>218</v>
      </c>
      <c r="AR63" s="8" t="s">
        <v>218</v>
      </c>
      <c r="AS63" s="8">
        <v>5782</v>
      </c>
      <c r="AT63" s="8">
        <v>695</v>
      </c>
      <c r="AU63" s="8">
        <v>5087</v>
      </c>
      <c r="AV63" s="8">
        <v>54208</v>
      </c>
      <c r="AW63" s="8" t="s">
        <v>218</v>
      </c>
      <c r="AX63" s="8" t="s">
        <v>218</v>
      </c>
      <c r="AY63" s="8" t="s">
        <v>218</v>
      </c>
      <c r="AZ63" s="8">
        <v>1</v>
      </c>
      <c r="BA63" s="8">
        <v>43593</v>
      </c>
      <c r="BB63" s="8">
        <v>10614</v>
      </c>
      <c r="BC63" s="8">
        <v>9391</v>
      </c>
      <c r="BD63" s="8">
        <v>832</v>
      </c>
      <c r="BE63" s="8">
        <v>8559</v>
      </c>
      <c r="BF63" s="8">
        <v>823877</v>
      </c>
      <c r="BG63" s="8" t="s">
        <v>218</v>
      </c>
      <c r="BH63" s="8" t="s">
        <v>218</v>
      </c>
      <c r="BI63" s="8" t="s">
        <v>218</v>
      </c>
      <c r="BJ63" s="8">
        <v>74214</v>
      </c>
      <c r="BK63" s="8">
        <v>17509</v>
      </c>
      <c r="BL63" s="8" t="s">
        <v>218</v>
      </c>
      <c r="BM63" s="8">
        <v>72271</v>
      </c>
      <c r="BN63" s="8" t="s">
        <v>218</v>
      </c>
      <c r="BO63" s="8" t="s">
        <v>218</v>
      </c>
      <c r="BP63" s="8">
        <v>4943</v>
      </c>
      <c r="BQ63" s="8" t="s">
        <v>218</v>
      </c>
      <c r="BR63" s="8">
        <v>126028</v>
      </c>
      <c r="BS63" s="8" t="s">
        <v>218</v>
      </c>
      <c r="BT63" s="8" t="s">
        <v>218</v>
      </c>
      <c r="BU63" s="8">
        <v>79</v>
      </c>
      <c r="BV63" s="8" t="s">
        <v>218</v>
      </c>
      <c r="BW63" s="8">
        <v>193540</v>
      </c>
      <c r="BX63" s="8">
        <v>291529</v>
      </c>
      <c r="BY63" s="8">
        <v>11777</v>
      </c>
      <c r="BZ63" s="8">
        <v>31987</v>
      </c>
      <c r="CA63" s="8" t="s">
        <v>218</v>
      </c>
      <c r="CB63" s="8">
        <v>230401</v>
      </c>
      <c r="CC63" s="8">
        <v>218145</v>
      </c>
      <c r="CD63" s="8" t="s">
        <v>218</v>
      </c>
      <c r="CE63" s="8">
        <v>37194</v>
      </c>
      <c r="CF63" s="8">
        <v>4218</v>
      </c>
      <c r="CG63" s="8">
        <v>18396</v>
      </c>
      <c r="CH63" s="8" t="s">
        <v>218</v>
      </c>
      <c r="CI63" s="8" t="s">
        <v>218</v>
      </c>
      <c r="CJ63" s="8" t="s">
        <v>218</v>
      </c>
      <c r="CK63" s="8">
        <v>10576</v>
      </c>
      <c r="CL63" s="8" t="s">
        <v>218</v>
      </c>
      <c r="CM63" s="8">
        <v>1108</v>
      </c>
      <c r="CN63" s="8">
        <v>146653</v>
      </c>
      <c r="CO63" s="8">
        <v>12256</v>
      </c>
      <c r="CP63" s="8" t="s">
        <v>218</v>
      </c>
      <c r="CQ63" s="8" t="s">
        <v>218</v>
      </c>
      <c r="CR63" s="8">
        <v>1984</v>
      </c>
      <c r="CS63" s="8">
        <v>10272</v>
      </c>
      <c r="CT63" s="8">
        <v>5082</v>
      </c>
      <c r="CU63" s="8">
        <v>3982</v>
      </c>
      <c r="CV63" s="8">
        <v>1100</v>
      </c>
      <c r="CW63" s="8">
        <v>233270</v>
      </c>
      <c r="CX63" s="8">
        <v>229447</v>
      </c>
      <c r="CY63" s="8" t="s">
        <v>218</v>
      </c>
      <c r="CZ63" s="8">
        <v>3823</v>
      </c>
      <c r="DA63" s="8">
        <v>241611</v>
      </c>
      <c r="DB63" s="8">
        <v>54356</v>
      </c>
      <c r="DC63" s="8">
        <v>54356</v>
      </c>
      <c r="DD63" s="8" t="s">
        <v>218</v>
      </c>
      <c r="DE63" s="8">
        <v>51238</v>
      </c>
      <c r="DF63" s="8" t="s">
        <v>218</v>
      </c>
      <c r="DG63" s="8" t="s">
        <v>218</v>
      </c>
      <c r="DH63" s="8" t="s">
        <v>218</v>
      </c>
      <c r="DI63" s="8" t="s">
        <v>218</v>
      </c>
      <c r="DJ63" s="8" t="s">
        <v>218</v>
      </c>
      <c r="DK63" s="8" t="s">
        <v>218</v>
      </c>
      <c r="DL63" s="8">
        <v>51238</v>
      </c>
      <c r="DM63" s="8">
        <v>1328555</v>
      </c>
      <c r="DN63" s="8" t="s">
        <v>218</v>
      </c>
      <c r="DO63" s="8">
        <v>397</v>
      </c>
      <c r="DP63" s="8">
        <v>397</v>
      </c>
      <c r="DQ63" s="8" t="s">
        <v>218</v>
      </c>
      <c r="DR63" s="8" t="s">
        <v>218</v>
      </c>
      <c r="DS63" s="8" t="s">
        <v>218</v>
      </c>
      <c r="DT63" s="8" t="s">
        <v>218</v>
      </c>
      <c r="DU63" s="8" t="s">
        <v>218</v>
      </c>
      <c r="DV63" s="8" t="s">
        <v>218</v>
      </c>
      <c r="DW63" s="8" t="s">
        <v>218</v>
      </c>
      <c r="DX63" s="8" t="s">
        <v>218</v>
      </c>
      <c r="DY63" s="8" t="s">
        <v>218</v>
      </c>
      <c r="DZ63" s="22" t="s">
        <v>218</v>
      </c>
    </row>
    <row r="64" spans="15:130" x14ac:dyDescent="0.15">
      <c r="O64" s="61" t="s">
        <v>311</v>
      </c>
      <c r="P64" s="16" t="s">
        <v>312</v>
      </c>
      <c r="Q64" s="8">
        <v>251925</v>
      </c>
      <c r="R64" s="8">
        <v>105327</v>
      </c>
      <c r="S64" s="8">
        <v>13295</v>
      </c>
      <c r="T64" s="8">
        <v>90355</v>
      </c>
      <c r="U64" s="8">
        <v>16327</v>
      </c>
      <c r="V64" s="8" t="s">
        <v>218</v>
      </c>
      <c r="W64" s="8" t="s">
        <v>218</v>
      </c>
      <c r="X64" s="8">
        <v>45008</v>
      </c>
      <c r="Y64" s="8">
        <v>215</v>
      </c>
      <c r="Z64" s="8">
        <v>519</v>
      </c>
      <c r="AA64" s="8">
        <v>627</v>
      </c>
      <c r="AB64" s="8" t="s">
        <v>218</v>
      </c>
      <c r="AC64" s="8">
        <v>57354</v>
      </c>
      <c r="AD64" s="8">
        <v>922</v>
      </c>
      <c r="AE64" s="8" t="s">
        <v>218</v>
      </c>
      <c r="AF64" s="8" t="s">
        <v>218</v>
      </c>
      <c r="AG64" s="8" t="s">
        <v>218</v>
      </c>
      <c r="AH64" s="8">
        <v>3093</v>
      </c>
      <c r="AI64" s="8">
        <v>666</v>
      </c>
      <c r="AJ64" s="8">
        <v>2568</v>
      </c>
      <c r="AK64" s="8">
        <v>1229</v>
      </c>
      <c r="AL64" s="8">
        <v>1165</v>
      </c>
      <c r="AM64" s="8">
        <v>174</v>
      </c>
      <c r="AN64" s="8">
        <v>1585263</v>
      </c>
      <c r="AO64" s="8">
        <v>1469917</v>
      </c>
      <c r="AP64" s="8">
        <v>115346</v>
      </c>
      <c r="AQ64" s="8" t="s">
        <v>218</v>
      </c>
      <c r="AR64" s="8" t="s">
        <v>218</v>
      </c>
      <c r="AS64" s="8">
        <v>6328</v>
      </c>
      <c r="AT64" s="8" t="s">
        <v>218</v>
      </c>
      <c r="AU64" s="8">
        <v>6328</v>
      </c>
      <c r="AV64" s="8">
        <v>63177</v>
      </c>
      <c r="AW64" s="8" t="s">
        <v>218</v>
      </c>
      <c r="AX64" s="8" t="s">
        <v>218</v>
      </c>
      <c r="AY64" s="8" t="s">
        <v>218</v>
      </c>
      <c r="AZ64" s="8">
        <v>2357</v>
      </c>
      <c r="BA64" s="8">
        <v>52920</v>
      </c>
      <c r="BB64" s="8">
        <v>7900</v>
      </c>
      <c r="BC64" s="8">
        <v>7439</v>
      </c>
      <c r="BD64" s="8">
        <v>380</v>
      </c>
      <c r="BE64" s="8">
        <v>7059</v>
      </c>
      <c r="BF64" s="8">
        <v>569980</v>
      </c>
      <c r="BG64" s="8" t="s">
        <v>218</v>
      </c>
      <c r="BH64" s="8" t="s">
        <v>218</v>
      </c>
      <c r="BI64" s="8">
        <v>2683</v>
      </c>
      <c r="BJ64" s="8">
        <v>26467</v>
      </c>
      <c r="BK64" s="8">
        <v>17610</v>
      </c>
      <c r="BL64" s="8" t="s">
        <v>218</v>
      </c>
      <c r="BM64" s="8">
        <v>47923</v>
      </c>
      <c r="BN64" s="8" t="s">
        <v>218</v>
      </c>
      <c r="BO64" s="8" t="s">
        <v>218</v>
      </c>
      <c r="BP64" s="8">
        <v>3631</v>
      </c>
      <c r="BQ64" s="8" t="s">
        <v>218</v>
      </c>
      <c r="BR64" s="8">
        <v>15042</v>
      </c>
      <c r="BS64" s="8" t="s">
        <v>218</v>
      </c>
      <c r="BT64" s="8" t="s">
        <v>218</v>
      </c>
      <c r="BU64" s="8">
        <v>79</v>
      </c>
      <c r="BV64" s="8" t="s">
        <v>218</v>
      </c>
      <c r="BW64" s="8">
        <v>175678</v>
      </c>
      <c r="BX64" s="8">
        <v>241126</v>
      </c>
      <c r="BY64" s="8">
        <v>5438</v>
      </c>
      <c r="BZ64" s="8">
        <v>34303</v>
      </c>
      <c r="CA64" s="8" t="s">
        <v>218</v>
      </c>
      <c r="CB64" s="8">
        <v>194665</v>
      </c>
      <c r="CC64" s="8">
        <v>171212</v>
      </c>
      <c r="CD64" s="8">
        <v>1426</v>
      </c>
      <c r="CE64" s="8">
        <v>13170</v>
      </c>
      <c r="CF64" s="8">
        <v>3878</v>
      </c>
      <c r="CG64" s="8">
        <v>5559</v>
      </c>
      <c r="CH64" s="8" t="s">
        <v>218</v>
      </c>
      <c r="CI64" s="8" t="s">
        <v>218</v>
      </c>
      <c r="CJ64" s="8" t="s">
        <v>218</v>
      </c>
      <c r="CK64" s="8">
        <v>1767</v>
      </c>
      <c r="CL64" s="8" t="s">
        <v>218</v>
      </c>
      <c r="CM64" s="8" t="s">
        <v>218</v>
      </c>
      <c r="CN64" s="8">
        <v>145412</v>
      </c>
      <c r="CO64" s="8">
        <v>23453</v>
      </c>
      <c r="CP64" s="8">
        <v>6181</v>
      </c>
      <c r="CQ64" s="8" t="s">
        <v>218</v>
      </c>
      <c r="CR64" s="8" t="s">
        <v>218</v>
      </c>
      <c r="CS64" s="8">
        <v>17272</v>
      </c>
      <c r="CT64" s="8">
        <v>8647</v>
      </c>
      <c r="CU64" s="8">
        <v>8614</v>
      </c>
      <c r="CV64" s="8">
        <v>33</v>
      </c>
      <c r="CW64" s="8">
        <v>454410</v>
      </c>
      <c r="CX64" s="8">
        <v>453690</v>
      </c>
      <c r="CY64" s="8" t="s">
        <v>218</v>
      </c>
      <c r="CZ64" s="8">
        <v>720</v>
      </c>
      <c r="DA64" s="8">
        <v>184134</v>
      </c>
      <c r="DB64" s="8" t="s">
        <v>218</v>
      </c>
      <c r="DC64" s="8" t="s">
        <v>218</v>
      </c>
      <c r="DD64" s="8" t="s">
        <v>218</v>
      </c>
      <c r="DE64" s="8">
        <v>33356</v>
      </c>
      <c r="DF64" s="8" t="s">
        <v>218</v>
      </c>
      <c r="DG64" s="8">
        <v>4</v>
      </c>
      <c r="DH64" s="8" t="s">
        <v>218</v>
      </c>
      <c r="DI64" s="8">
        <v>11000</v>
      </c>
      <c r="DJ64" s="8" t="s">
        <v>218</v>
      </c>
      <c r="DK64" s="8" t="s">
        <v>218</v>
      </c>
      <c r="DL64" s="8">
        <v>22352</v>
      </c>
      <c r="DM64" s="8">
        <v>709389</v>
      </c>
      <c r="DN64" s="8" t="s">
        <v>218</v>
      </c>
      <c r="DO64" s="8">
        <v>1019</v>
      </c>
      <c r="DP64" s="8">
        <v>378</v>
      </c>
      <c r="DQ64" s="8" t="s">
        <v>218</v>
      </c>
      <c r="DR64" s="8">
        <v>641</v>
      </c>
      <c r="DS64" s="8" t="s">
        <v>218</v>
      </c>
      <c r="DT64" s="8" t="s">
        <v>218</v>
      </c>
      <c r="DU64" s="8">
        <v>641</v>
      </c>
      <c r="DV64" s="8" t="s">
        <v>218</v>
      </c>
      <c r="DW64" s="8" t="s">
        <v>218</v>
      </c>
      <c r="DX64" s="8" t="s">
        <v>218</v>
      </c>
      <c r="DY64" s="8" t="s">
        <v>218</v>
      </c>
      <c r="DZ64" s="22" t="s">
        <v>218</v>
      </c>
    </row>
    <row r="65" spans="15:130" x14ac:dyDescent="0.15">
      <c r="O65" s="61" t="s">
        <v>313</v>
      </c>
      <c r="P65" s="16" t="s">
        <v>314</v>
      </c>
      <c r="Q65" s="8">
        <v>239405</v>
      </c>
      <c r="R65" s="8">
        <v>106531</v>
      </c>
      <c r="S65" s="8">
        <v>11119</v>
      </c>
      <c r="T65" s="8">
        <v>89853</v>
      </c>
      <c r="U65" s="8">
        <v>22456</v>
      </c>
      <c r="V65" s="8" t="s">
        <v>218</v>
      </c>
      <c r="W65" s="8" t="s">
        <v>218</v>
      </c>
      <c r="X65" s="8">
        <v>44076</v>
      </c>
      <c r="Y65" s="8">
        <v>221</v>
      </c>
      <c r="Z65" s="8">
        <v>534</v>
      </c>
      <c r="AA65" s="8">
        <v>646</v>
      </c>
      <c r="AB65" s="8" t="s">
        <v>218</v>
      </c>
      <c r="AC65" s="8">
        <v>62648</v>
      </c>
      <c r="AD65" s="8" t="s">
        <v>218</v>
      </c>
      <c r="AE65" s="8" t="s">
        <v>218</v>
      </c>
      <c r="AF65" s="8" t="s">
        <v>218</v>
      </c>
      <c r="AG65" s="8" t="s">
        <v>218</v>
      </c>
      <c r="AH65" s="8">
        <v>2931</v>
      </c>
      <c r="AI65" s="8">
        <v>507</v>
      </c>
      <c r="AJ65" s="8">
        <v>1999</v>
      </c>
      <c r="AK65" s="8">
        <v>656</v>
      </c>
      <c r="AL65" s="8">
        <v>1104</v>
      </c>
      <c r="AM65" s="8">
        <v>239</v>
      </c>
      <c r="AN65" s="8">
        <v>1750086</v>
      </c>
      <c r="AO65" s="8">
        <v>1645277</v>
      </c>
      <c r="AP65" s="8">
        <v>104809</v>
      </c>
      <c r="AQ65" s="8" t="s">
        <v>218</v>
      </c>
      <c r="AR65" s="8" t="s">
        <v>218</v>
      </c>
      <c r="AS65" s="8">
        <v>5171</v>
      </c>
      <c r="AT65" s="8" t="s">
        <v>218</v>
      </c>
      <c r="AU65" s="8">
        <v>5171</v>
      </c>
      <c r="AV65" s="8">
        <v>70508</v>
      </c>
      <c r="AW65" s="8" t="s">
        <v>218</v>
      </c>
      <c r="AX65" s="8" t="s">
        <v>218</v>
      </c>
      <c r="AY65" s="8" t="s">
        <v>218</v>
      </c>
      <c r="AZ65" s="8" t="s">
        <v>218</v>
      </c>
      <c r="BA65" s="8">
        <v>69539</v>
      </c>
      <c r="BB65" s="8">
        <v>969</v>
      </c>
      <c r="BC65" s="8">
        <v>16564</v>
      </c>
      <c r="BD65" s="8">
        <v>1073</v>
      </c>
      <c r="BE65" s="8">
        <v>15491</v>
      </c>
      <c r="BF65" s="8">
        <v>654267</v>
      </c>
      <c r="BG65" s="8" t="s">
        <v>218</v>
      </c>
      <c r="BH65" s="8" t="s">
        <v>218</v>
      </c>
      <c r="BI65" s="8">
        <v>10701</v>
      </c>
      <c r="BJ65" s="8">
        <v>60775</v>
      </c>
      <c r="BK65" s="8">
        <v>15043</v>
      </c>
      <c r="BL65" s="8" t="s">
        <v>218</v>
      </c>
      <c r="BM65" s="8" t="s">
        <v>218</v>
      </c>
      <c r="BN65" s="8" t="s">
        <v>218</v>
      </c>
      <c r="BO65" s="8" t="s">
        <v>218</v>
      </c>
      <c r="BP65" s="8">
        <v>10046</v>
      </c>
      <c r="BQ65" s="8" t="s">
        <v>218</v>
      </c>
      <c r="BR65" s="8">
        <v>158349</v>
      </c>
      <c r="BS65" s="8" t="s">
        <v>218</v>
      </c>
      <c r="BT65" s="8" t="s">
        <v>218</v>
      </c>
      <c r="BU65" s="8">
        <v>2649</v>
      </c>
      <c r="BV65" s="8" t="s">
        <v>218</v>
      </c>
      <c r="BW65" s="8">
        <v>132911</v>
      </c>
      <c r="BX65" s="8">
        <v>233881</v>
      </c>
      <c r="BY65" s="8">
        <v>7157</v>
      </c>
      <c r="BZ65" s="8">
        <v>22755</v>
      </c>
      <c r="CA65" s="8" t="s">
        <v>218</v>
      </c>
      <c r="CB65" s="8">
        <v>326833</v>
      </c>
      <c r="CC65" s="8">
        <v>286737</v>
      </c>
      <c r="CD65" s="8">
        <v>9657</v>
      </c>
      <c r="CE65" s="8">
        <v>29258</v>
      </c>
      <c r="CF65" s="8" t="s">
        <v>218</v>
      </c>
      <c r="CG65" s="8" t="s">
        <v>218</v>
      </c>
      <c r="CH65" s="8" t="s">
        <v>218</v>
      </c>
      <c r="CI65" s="8" t="s">
        <v>218</v>
      </c>
      <c r="CJ65" s="8" t="s">
        <v>218</v>
      </c>
      <c r="CK65" s="8" t="s">
        <v>218</v>
      </c>
      <c r="CL65" s="8" t="s">
        <v>218</v>
      </c>
      <c r="CM65" s="8" t="s">
        <v>218</v>
      </c>
      <c r="CN65" s="8">
        <v>247822</v>
      </c>
      <c r="CO65" s="8">
        <v>40096</v>
      </c>
      <c r="CP65" s="8">
        <v>1770</v>
      </c>
      <c r="CQ65" s="8" t="s">
        <v>218</v>
      </c>
      <c r="CR65" s="8" t="s">
        <v>218</v>
      </c>
      <c r="CS65" s="8">
        <v>38326</v>
      </c>
      <c r="CT65" s="8">
        <v>19887</v>
      </c>
      <c r="CU65" s="8">
        <v>19887</v>
      </c>
      <c r="CV65" s="8" t="s">
        <v>218</v>
      </c>
      <c r="CW65" s="8">
        <v>305698</v>
      </c>
      <c r="CX65" s="8">
        <v>305698</v>
      </c>
      <c r="CY65" s="8" t="s">
        <v>218</v>
      </c>
      <c r="CZ65" s="8" t="s">
        <v>218</v>
      </c>
      <c r="DA65" s="8">
        <v>329017</v>
      </c>
      <c r="DB65" s="8">
        <v>126763</v>
      </c>
      <c r="DC65" s="8">
        <v>121814</v>
      </c>
      <c r="DD65" s="8">
        <v>4949</v>
      </c>
      <c r="DE65" s="8">
        <v>163269</v>
      </c>
      <c r="DF65" s="8" t="s">
        <v>218</v>
      </c>
      <c r="DG65" s="8">
        <v>19</v>
      </c>
      <c r="DH65" s="8" t="s">
        <v>218</v>
      </c>
      <c r="DI65" s="8" t="s">
        <v>218</v>
      </c>
      <c r="DJ65" s="8">
        <v>1522</v>
      </c>
      <c r="DK65" s="8" t="s">
        <v>218</v>
      </c>
      <c r="DL65" s="8">
        <v>161728</v>
      </c>
      <c r="DM65" s="8">
        <v>316668</v>
      </c>
      <c r="DN65" s="8" t="s">
        <v>218</v>
      </c>
      <c r="DO65" s="8">
        <v>42</v>
      </c>
      <c r="DP65" s="8">
        <v>42</v>
      </c>
      <c r="DQ65" s="8" t="s">
        <v>218</v>
      </c>
      <c r="DR65" s="8" t="s">
        <v>218</v>
      </c>
      <c r="DS65" s="8" t="s">
        <v>218</v>
      </c>
      <c r="DT65" s="8" t="s">
        <v>218</v>
      </c>
      <c r="DU65" s="8" t="s">
        <v>218</v>
      </c>
      <c r="DV65" s="8" t="s">
        <v>218</v>
      </c>
      <c r="DW65" s="8" t="s">
        <v>218</v>
      </c>
      <c r="DX65" s="8" t="s">
        <v>218</v>
      </c>
      <c r="DY65" s="8" t="s">
        <v>218</v>
      </c>
      <c r="DZ65" s="22" t="s">
        <v>218</v>
      </c>
    </row>
    <row r="66" spans="15:130" x14ac:dyDescent="0.15">
      <c r="O66" s="61" t="s">
        <v>315</v>
      </c>
      <c r="P66" s="16" t="s">
        <v>316</v>
      </c>
      <c r="Q66" s="8">
        <v>181650</v>
      </c>
      <c r="R66" s="8">
        <v>68393</v>
      </c>
      <c r="S66" s="8">
        <v>15848</v>
      </c>
      <c r="T66" s="8">
        <v>73081</v>
      </c>
      <c r="U66" s="8">
        <v>12096</v>
      </c>
      <c r="V66" s="8" t="s">
        <v>218</v>
      </c>
      <c r="W66" s="8" t="s">
        <v>218</v>
      </c>
      <c r="X66" s="8">
        <v>42426</v>
      </c>
      <c r="Y66" s="8">
        <v>159</v>
      </c>
      <c r="Z66" s="8">
        <v>387</v>
      </c>
      <c r="AA66" s="8">
        <v>474</v>
      </c>
      <c r="AB66" s="8" t="s">
        <v>218</v>
      </c>
      <c r="AC66" s="8">
        <v>45819</v>
      </c>
      <c r="AD66" s="8" t="s">
        <v>218</v>
      </c>
      <c r="AE66" s="8" t="s">
        <v>218</v>
      </c>
      <c r="AF66" s="8" t="s">
        <v>218</v>
      </c>
      <c r="AG66" s="8" t="s">
        <v>218</v>
      </c>
      <c r="AH66" s="8">
        <v>2775</v>
      </c>
      <c r="AI66" s="8">
        <v>599</v>
      </c>
      <c r="AJ66" s="8">
        <v>1596</v>
      </c>
      <c r="AK66" s="8">
        <v>622</v>
      </c>
      <c r="AL66" s="8">
        <v>927</v>
      </c>
      <c r="AM66" s="8">
        <v>47</v>
      </c>
      <c r="AN66" s="8">
        <v>1536264</v>
      </c>
      <c r="AO66" s="8">
        <v>1380984</v>
      </c>
      <c r="AP66" s="8">
        <v>155280</v>
      </c>
      <c r="AQ66" s="8" t="s">
        <v>218</v>
      </c>
      <c r="AR66" s="8" t="s">
        <v>218</v>
      </c>
      <c r="AS66" s="8">
        <v>9325</v>
      </c>
      <c r="AT66" s="8">
        <v>909</v>
      </c>
      <c r="AU66" s="8">
        <v>8416</v>
      </c>
      <c r="AV66" s="8">
        <v>65001</v>
      </c>
      <c r="AW66" s="8" t="s">
        <v>218</v>
      </c>
      <c r="AX66" s="8" t="s">
        <v>218</v>
      </c>
      <c r="AY66" s="8" t="s">
        <v>218</v>
      </c>
      <c r="AZ66" s="8">
        <v>826</v>
      </c>
      <c r="BA66" s="8">
        <v>61513</v>
      </c>
      <c r="BB66" s="8">
        <v>2662</v>
      </c>
      <c r="BC66" s="8">
        <v>62124</v>
      </c>
      <c r="BD66" s="8">
        <v>623</v>
      </c>
      <c r="BE66" s="8">
        <v>61501</v>
      </c>
      <c r="BF66" s="8">
        <v>517258</v>
      </c>
      <c r="BG66" s="8" t="s">
        <v>218</v>
      </c>
      <c r="BH66" s="8" t="s">
        <v>218</v>
      </c>
      <c r="BI66" s="8">
        <v>18661</v>
      </c>
      <c r="BJ66" s="8">
        <v>32074</v>
      </c>
      <c r="BK66" s="8">
        <v>11702</v>
      </c>
      <c r="BL66" s="8" t="s">
        <v>218</v>
      </c>
      <c r="BM66" s="8">
        <v>9610</v>
      </c>
      <c r="BN66" s="8" t="s">
        <v>218</v>
      </c>
      <c r="BO66" s="8" t="s">
        <v>218</v>
      </c>
      <c r="BP66" s="8">
        <v>2594</v>
      </c>
      <c r="BQ66" s="8" t="s">
        <v>218</v>
      </c>
      <c r="BR66" s="8">
        <v>26704</v>
      </c>
      <c r="BS66" s="8" t="s">
        <v>218</v>
      </c>
      <c r="BT66" s="8" t="s">
        <v>218</v>
      </c>
      <c r="BU66" s="8">
        <v>78</v>
      </c>
      <c r="BV66" s="8" t="s">
        <v>218</v>
      </c>
      <c r="BW66" s="8">
        <v>190901</v>
      </c>
      <c r="BX66" s="8">
        <v>180593</v>
      </c>
      <c r="BY66" s="8">
        <v>18663</v>
      </c>
      <c r="BZ66" s="8">
        <v>25678</v>
      </c>
      <c r="CA66" s="8" t="s">
        <v>218</v>
      </c>
      <c r="CB66" s="8">
        <v>262003</v>
      </c>
      <c r="CC66" s="8">
        <v>232983</v>
      </c>
      <c r="CD66" s="8">
        <v>11565</v>
      </c>
      <c r="CE66" s="8">
        <v>15924</v>
      </c>
      <c r="CF66" s="8">
        <v>2641</v>
      </c>
      <c r="CG66" s="8">
        <v>14246</v>
      </c>
      <c r="CH66" s="8" t="s">
        <v>218</v>
      </c>
      <c r="CI66" s="8" t="s">
        <v>218</v>
      </c>
      <c r="CJ66" s="8" t="s">
        <v>218</v>
      </c>
      <c r="CK66" s="8">
        <v>1761</v>
      </c>
      <c r="CL66" s="8" t="s">
        <v>218</v>
      </c>
      <c r="CM66" s="8">
        <v>3841</v>
      </c>
      <c r="CN66" s="8">
        <v>183005</v>
      </c>
      <c r="CO66" s="8">
        <v>29020</v>
      </c>
      <c r="CP66" s="8">
        <v>2133</v>
      </c>
      <c r="CQ66" s="8" t="s">
        <v>218</v>
      </c>
      <c r="CR66" s="8" t="s">
        <v>218</v>
      </c>
      <c r="CS66" s="8">
        <v>26887</v>
      </c>
      <c r="CT66" s="8">
        <v>2663</v>
      </c>
      <c r="CU66" s="8">
        <v>1380</v>
      </c>
      <c r="CV66" s="8">
        <v>1283</v>
      </c>
      <c r="CW66" s="8">
        <v>644872</v>
      </c>
      <c r="CX66" s="8">
        <v>599892</v>
      </c>
      <c r="CY66" s="8" t="s">
        <v>218</v>
      </c>
      <c r="CZ66" s="8">
        <v>44980</v>
      </c>
      <c r="DA66" s="8">
        <v>95671</v>
      </c>
      <c r="DB66" s="8">
        <v>67827</v>
      </c>
      <c r="DC66" s="8">
        <v>50595</v>
      </c>
      <c r="DD66" s="8">
        <v>17232</v>
      </c>
      <c r="DE66" s="8">
        <v>79360</v>
      </c>
      <c r="DF66" s="8" t="s">
        <v>218</v>
      </c>
      <c r="DG66" s="8">
        <v>18</v>
      </c>
      <c r="DH66" s="8" t="s">
        <v>218</v>
      </c>
      <c r="DI66" s="8">
        <v>26600</v>
      </c>
      <c r="DJ66" s="8">
        <v>11382</v>
      </c>
      <c r="DK66" s="8" t="s">
        <v>218</v>
      </c>
      <c r="DL66" s="8">
        <v>41360</v>
      </c>
      <c r="DM66" s="8">
        <v>384506</v>
      </c>
      <c r="DN66" s="8" t="s">
        <v>218</v>
      </c>
      <c r="DO66" s="8">
        <v>244</v>
      </c>
      <c r="DP66" s="8">
        <v>244</v>
      </c>
      <c r="DQ66" s="8" t="s">
        <v>218</v>
      </c>
      <c r="DR66" s="8" t="s">
        <v>218</v>
      </c>
      <c r="DS66" s="8" t="s">
        <v>218</v>
      </c>
      <c r="DT66" s="8" t="s">
        <v>218</v>
      </c>
      <c r="DU66" s="8" t="s">
        <v>218</v>
      </c>
      <c r="DV66" s="8" t="s">
        <v>218</v>
      </c>
      <c r="DW66" s="8" t="s">
        <v>218</v>
      </c>
      <c r="DX66" s="8" t="s">
        <v>218</v>
      </c>
      <c r="DY66" s="8" t="s">
        <v>218</v>
      </c>
      <c r="DZ66" s="22" t="s">
        <v>218</v>
      </c>
    </row>
    <row r="67" spans="15:130" x14ac:dyDescent="0.15">
      <c r="O67" s="61" t="s">
        <v>317</v>
      </c>
      <c r="P67" s="16" t="s">
        <v>318</v>
      </c>
      <c r="Q67" s="8">
        <v>323575</v>
      </c>
      <c r="R67" s="8">
        <v>138908</v>
      </c>
      <c r="S67" s="8">
        <v>17311</v>
      </c>
      <c r="T67" s="8">
        <v>131157</v>
      </c>
      <c r="U67" s="8">
        <v>17529</v>
      </c>
      <c r="V67" s="8" t="s">
        <v>218</v>
      </c>
      <c r="W67" s="8" t="s">
        <v>218</v>
      </c>
      <c r="X67" s="8">
        <v>61364</v>
      </c>
      <c r="Y67" s="8">
        <v>308</v>
      </c>
      <c r="Z67" s="8">
        <v>747</v>
      </c>
      <c r="AA67" s="8">
        <v>905</v>
      </c>
      <c r="AB67" s="8" t="s">
        <v>218</v>
      </c>
      <c r="AC67" s="8">
        <v>74352</v>
      </c>
      <c r="AD67" s="8">
        <v>1277</v>
      </c>
      <c r="AE67" s="8" t="s">
        <v>218</v>
      </c>
      <c r="AF67" s="8" t="s">
        <v>218</v>
      </c>
      <c r="AG67" s="8" t="s">
        <v>218</v>
      </c>
      <c r="AH67" s="8">
        <v>4034</v>
      </c>
      <c r="AI67" s="8">
        <v>1286</v>
      </c>
      <c r="AJ67" s="8">
        <v>2945</v>
      </c>
      <c r="AK67" s="8">
        <v>1230</v>
      </c>
      <c r="AL67" s="8">
        <v>1519</v>
      </c>
      <c r="AM67" s="8">
        <v>196</v>
      </c>
      <c r="AN67" s="8">
        <v>2359972</v>
      </c>
      <c r="AO67" s="8">
        <v>2026065</v>
      </c>
      <c r="AP67" s="8">
        <v>333907</v>
      </c>
      <c r="AQ67" s="8" t="s">
        <v>218</v>
      </c>
      <c r="AR67" s="8" t="s">
        <v>218</v>
      </c>
      <c r="AS67" s="8">
        <v>285758</v>
      </c>
      <c r="AT67" s="8">
        <v>203659</v>
      </c>
      <c r="AU67" s="8">
        <v>82099</v>
      </c>
      <c r="AV67" s="8">
        <v>70021</v>
      </c>
      <c r="AW67" s="8" t="s">
        <v>218</v>
      </c>
      <c r="AX67" s="8" t="s">
        <v>218</v>
      </c>
      <c r="AY67" s="8" t="s">
        <v>218</v>
      </c>
      <c r="AZ67" s="8" t="s">
        <v>218</v>
      </c>
      <c r="BA67" s="8">
        <v>61863</v>
      </c>
      <c r="BB67" s="8">
        <v>8158</v>
      </c>
      <c r="BC67" s="8">
        <v>9413</v>
      </c>
      <c r="BD67" s="8">
        <v>960</v>
      </c>
      <c r="BE67" s="8">
        <v>8453</v>
      </c>
      <c r="BF67" s="8">
        <v>762674</v>
      </c>
      <c r="BG67" s="8" t="s">
        <v>218</v>
      </c>
      <c r="BH67" s="8" t="s">
        <v>218</v>
      </c>
      <c r="BI67" s="8">
        <v>51825</v>
      </c>
      <c r="BJ67" s="8">
        <v>45079</v>
      </c>
      <c r="BK67" s="8">
        <v>15556</v>
      </c>
      <c r="BL67" s="8" t="s">
        <v>218</v>
      </c>
      <c r="BM67" s="8" t="s">
        <v>218</v>
      </c>
      <c r="BN67" s="8" t="s">
        <v>218</v>
      </c>
      <c r="BO67" s="8" t="s">
        <v>218</v>
      </c>
      <c r="BP67" s="8">
        <v>2229</v>
      </c>
      <c r="BQ67" s="8" t="s">
        <v>218</v>
      </c>
      <c r="BR67" s="8">
        <v>58689</v>
      </c>
      <c r="BS67" s="8" t="s">
        <v>218</v>
      </c>
      <c r="BT67" s="8" t="s">
        <v>218</v>
      </c>
      <c r="BU67" s="8" t="s">
        <v>218</v>
      </c>
      <c r="BV67" s="8" t="s">
        <v>218</v>
      </c>
      <c r="BW67" s="8">
        <v>210292</v>
      </c>
      <c r="BX67" s="8">
        <v>305825</v>
      </c>
      <c r="BY67" s="8">
        <v>6587</v>
      </c>
      <c r="BZ67" s="8">
        <v>66592</v>
      </c>
      <c r="CA67" s="8">
        <v>10647</v>
      </c>
      <c r="CB67" s="8">
        <v>390393</v>
      </c>
      <c r="CC67" s="8">
        <v>342181</v>
      </c>
      <c r="CD67" s="8">
        <v>24816</v>
      </c>
      <c r="CE67" s="8">
        <v>21325</v>
      </c>
      <c r="CF67" s="8">
        <v>3590</v>
      </c>
      <c r="CG67" s="8">
        <v>51833</v>
      </c>
      <c r="CH67" s="8" t="s">
        <v>218</v>
      </c>
      <c r="CI67" s="8" t="s">
        <v>218</v>
      </c>
      <c r="CJ67" s="8" t="s">
        <v>218</v>
      </c>
      <c r="CK67" s="8">
        <v>3034</v>
      </c>
      <c r="CL67" s="8" t="s">
        <v>218</v>
      </c>
      <c r="CM67" s="8">
        <v>500</v>
      </c>
      <c r="CN67" s="8">
        <v>237083</v>
      </c>
      <c r="CO67" s="8">
        <v>48212</v>
      </c>
      <c r="CP67" s="8" t="s">
        <v>218</v>
      </c>
      <c r="CQ67" s="8" t="s">
        <v>218</v>
      </c>
      <c r="CR67" s="8">
        <v>3700</v>
      </c>
      <c r="CS67" s="8">
        <v>44512</v>
      </c>
      <c r="CT67" s="8">
        <v>206109</v>
      </c>
      <c r="CU67" s="8">
        <v>14428</v>
      </c>
      <c r="CV67" s="8">
        <v>191681</v>
      </c>
      <c r="CW67" s="8">
        <v>160828</v>
      </c>
      <c r="CX67" s="8">
        <v>160756</v>
      </c>
      <c r="CY67" s="8" t="s">
        <v>218</v>
      </c>
      <c r="CZ67" s="8">
        <v>72</v>
      </c>
      <c r="DA67" s="8">
        <v>358004</v>
      </c>
      <c r="DB67" s="8">
        <v>156899</v>
      </c>
      <c r="DC67" s="8">
        <v>152849</v>
      </c>
      <c r="DD67" s="8">
        <v>4050</v>
      </c>
      <c r="DE67" s="8">
        <v>146717</v>
      </c>
      <c r="DF67" s="8" t="s">
        <v>218</v>
      </c>
      <c r="DG67" s="8">
        <v>51</v>
      </c>
      <c r="DH67" s="8" t="s">
        <v>218</v>
      </c>
      <c r="DI67" s="8">
        <v>105000</v>
      </c>
      <c r="DJ67" s="8" t="s">
        <v>218</v>
      </c>
      <c r="DK67" s="8" t="s">
        <v>218</v>
      </c>
      <c r="DL67" s="8">
        <v>41666</v>
      </c>
      <c r="DM67" s="8">
        <v>425139</v>
      </c>
      <c r="DN67" s="8" t="s">
        <v>218</v>
      </c>
      <c r="DO67" s="8">
        <v>27</v>
      </c>
      <c r="DP67" s="8">
        <v>27</v>
      </c>
      <c r="DQ67" s="8" t="s">
        <v>218</v>
      </c>
      <c r="DR67" s="8" t="s">
        <v>218</v>
      </c>
      <c r="DS67" s="8" t="s">
        <v>218</v>
      </c>
      <c r="DT67" s="8" t="s">
        <v>218</v>
      </c>
      <c r="DU67" s="8" t="s">
        <v>218</v>
      </c>
      <c r="DV67" s="8" t="s">
        <v>218</v>
      </c>
      <c r="DW67" s="8" t="s">
        <v>218</v>
      </c>
      <c r="DX67" s="8" t="s">
        <v>218</v>
      </c>
      <c r="DY67" s="8" t="s">
        <v>218</v>
      </c>
      <c r="DZ67" s="22" t="s">
        <v>218</v>
      </c>
    </row>
    <row r="68" spans="15:130" x14ac:dyDescent="0.15">
      <c r="O68" s="61" t="s">
        <v>319</v>
      </c>
      <c r="P68" s="16" t="s">
        <v>320</v>
      </c>
      <c r="Q68" s="8">
        <v>827766</v>
      </c>
      <c r="R68" s="8">
        <v>267630</v>
      </c>
      <c r="S68" s="8">
        <v>28631</v>
      </c>
      <c r="T68" s="8">
        <v>445736</v>
      </c>
      <c r="U68" s="8">
        <v>33295</v>
      </c>
      <c r="V68" s="8" t="s">
        <v>218</v>
      </c>
      <c r="W68" s="8">
        <v>28688</v>
      </c>
      <c r="X68" s="8">
        <v>84925</v>
      </c>
      <c r="Y68" s="8">
        <v>579</v>
      </c>
      <c r="Z68" s="8">
        <v>1399</v>
      </c>
      <c r="AA68" s="8">
        <v>1695</v>
      </c>
      <c r="AB68" s="8" t="s">
        <v>218</v>
      </c>
      <c r="AC68" s="8">
        <v>151779</v>
      </c>
      <c r="AD68" s="8">
        <v>10982</v>
      </c>
      <c r="AE68" s="8" t="s">
        <v>218</v>
      </c>
      <c r="AF68" s="8" t="s">
        <v>218</v>
      </c>
      <c r="AG68" s="8" t="s">
        <v>218</v>
      </c>
      <c r="AH68" s="8">
        <v>5547</v>
      </c>
      <c r="AI68" s="8">
        <v>2561</v>
      </c>
      <c r="AJ68" s="8">
        <v>6625</v>
      </c>
      <c r="AK68" s="8">
        <v>3947</v>
      </c>
      <c r="AL68" s="8">
        <v>2090</v>
      </c>
      <c r="AM68" s="8">
        <v>588</v>
      </c>
      <c r="AN68" s="8">
        <v>2255009</v>
      </c>
      <c r="AO68" s="8">
        <v>2072156</v>
      </c>
      <c r="AP68" s="8">
        <v>182853</v>
      </c>
      <c r="AQ68" s="8" t="s">
        <v>218</v>
      </c>
      <c r="AR68" s="8">
        <v>648</v>
      </c>
      <c r="AS68" s="8">
        <v>303</v>
      </c>
      <c r="AT68" s="8">
        <v>303</v>
      </c>
      <c r="AU68" s="8" t="s">
        <v>218</v>
      </c>
      <c r="AV68" s="8">
        <v>84781</v>
      </c>
      <c r="AW68" s="8" t="s">
        <v>218</v>
      </c>
      <c r="AX68" s="8" t="s">
        <v>218</v>
      </c>
      <c r="AY68" s="8" t="s">
        <v>218</v>
      </c>
      <c r="AZ68" s="8">
        <v>4601</v>
      </c>
      <c r="BA68" s="8">
        <v>62234</v>
      </c>
      <c r="BB68" s="8">
        <v>17946</v>
      </c>
      <c r="BC68" s="8">
        <v>19674</v>
      </c>
      <c r="BD68" s="8">
        <v>1196</v>
      </c>
      <c r="BE68" s="8">
        <v>18478</v>
      </c>
      <c r="BF68" s="8">
        <v>1910834</v>
      </c>
      <c r="BG68" s="8" t="s">
        <v>218</v>
      </c>
      <c r="BH68" s="8" t="s">
        <v>218</v>
      </c>
      <c r="BI68" s="8">
        <v>17</v>
      </c>
      <c r="BJ68" s="8">
        <v>140589</v>
      </c>
      <c r="BK68" s="8">
        <v>59582</v>
      </c>
      <c r="BL68" s="8" t="s">
        <v>218</v>
      </c>
      <c r="BM68" s="8" t="s">
        <v>218</v>
      </c>
      <c r="BN68" s="8" t="s">
        <v>218</v>
      </c>
      <c r="BO68" s="8" t="s">
        <v>218</v>
      </c>
      <c r="BP68" s="8">
        <v>8030</v>
      </c>
      <c r="BQ68" s="8" t="s">
        <v>218</v>
      </c>
      <c r="BR68" s="8">
        <v>166236</v>
      </c>
      <c r="BS68" s="8" t="s">
        <v>218</v>
      </c>
      <c r="BT68" s="8" t="s">
        <v>218</v>
      </c>
      <c r="BU68" s="8">
        <v>8379</v>
      </c>
      <c r="BV68" s="8" t="s">
        <v>218</v>
      </c>
      <c r="BW68" s="8">
        <v>394468</v>
      </c>
      <c r="BX68" s="8">
        <v>680507</v>
      </c>
      <c r="BY68" s="8">
        <v>14537</v>
      </c>
      <c r="BZ68" s="8">
        <v>438489</v>
      </c>
      <c r="CA68" s="8">
        <v>6213</v>
      </c>
      <c r="CB68" s="8">
        <v>397253</v>
      </c>
      <c r="CC68" s="8">
        <v>292906</v>
      </c>
      <c r="CD68" s="8" t="s">
        <v>218</v>
      </c>
      <c r="CE68" s="8">
        <v>70295</v>
      </c>
      <c r="CF68" s="8">
        <v>13714</v>
      </c>
      <c r="CG68" s="8">
        <v>3807</v>
      </c>
      <c r="CH68" s="8" t="s">
        <v>218</v>
      </c>
      <c r="CI68" s="8" t="s">
        <v>218</v>
      </c>
      <c r="CJ68" s="8" t="s">
        <v>218</v>
      </c>
      <c r="CK68" s="8">
        <v>7394</v>
      </c>
      <c r="CL68" s="8" t="s">
        <v>218</v>
      </c>
      <c r="CM68" s="8" t="s">
        <v>218</v>
      </c>
      <c r="CN68" s="8">
        <v>197696</v>
      </c>
      <c r="CO68" s="8">
        <v>104347</v>
      </c>
      <c r="CP68" s="8">
        <v>37600</v>
      </c>
      <c r="CQ68" s="8" t="s">
        <v>218</v>
      </c>
      <c r="CR68" s="8" t="s">
        <v>218</v>
      </c>
      <c r="CS68" s="8">
        <v>66747</v>
      </c>
      <c r="CT68" s="8">
        <v>18119</v>
      </c>
      <c r="CU68" s="8">
        <v>12608</v>
      </c>
      <c r="CV68" s="8">
        <v>5511</v>
      </c>
      <c r="CW68" s="8">
        <v>117618</v>
      </c>
      <c r="CX68" s="8">
        <v>116088</v>
      </c>
      <c r="CY68" s="8" t="s">
        <v>218</v>
      </c>
      <c r="CZ68" s="8">
        <v>1530</v>
      </c>
      <c r="DA68" s="8">
        <v>295942</v>
      </c>
      <c r="DB68" s="8">
        <v>149613</v>
      </c>
      <c r="DC68" s="8">
        <v>146795</v>
      </c>
      <c r="DD68" s="8">
        <v>2818</v>
      </c>
      <c r="DE68" s="8">
        <v>120015</v>
      </c>
      <c r="DF68" s="8">
        <v>1789</v>
      </c>
      <c r="DG68" s="8">
        <v>321</v>
      </c>
      <c r="DH68" s="8" t="s">
        <v>218</v>
      </c>
      <c r="DI68" s="8">
        <v>2217</v>
      </c>
      <c r="DJ68" s="8">
        <v>4624</v>
      </c>
      <c r="DK68" s="8" t="s">
        <v>218</v>
      </c>
      <c r="DL68" s="8">
        <v>111064</v>
      </c>
      <c r="DM68" s="8">
        <v>762131</v>
      </c>
      <c r="DN68" s="8" t="s">
        <v>218</v>
      </c>
      <c r="DO68" s="8">
        <v>130</v>
      </c>
      <c r="DP68" s="8">
        <v>130</v>
      </c>
      <c r="DQ68" s="8" t="s">
        <v>218</v>
      </c>
      <c r="DR68" s="8" t="s">
        <v>218</v>
      </c>
      <c r="DS68" s="8" t="s">
        <v>218</v>
      </c>
      <c r="DT68" s="8" t="s">
        <v>218</v>
      </c>
      <c r="DU68" s="8" t="s">
        <v>218</v>
      </c>
      <c r="DV68" s="8" t="s">
        <v>218</v>
      </c>
      <c r="DW68" s="8" t="s">
        <v>218</v>
      </c>
      <c r="DX68" s="8" t="s">
        <v>218</v>
      </c>
      <c r="DY68" s="8" t="s">
        <v>218</v>
      </c>
      <c r="DZ68" s="22" t="s">
        <v>218</v>
      </c>
    </row>
    <row r="69" spans="15:130" x14ac:dyDescent="0.15">
      <c r="O69" s="61" t="s">
        <v>321</v>
      </c>
      <c r="P69" s="16" t="s">
        <v>322</v>
      </c>
      <c r="Q69" s="8">
        <v>1195410</v>
      </c>
      <c r="R69" s="8">
        <v>482164</v>
      </c>
      <c r="S69" s="8">
        <v>44836</v>
      </c>
      <c r="T69" s="8">
        <v>502961</v>
      </c>
      <c r="U69" s="8">
        <v>58783</v>
      </c>
      <c r="V69" s="8" t="s">
        <v>218</v>
      </c>
      <c r="W69" s="8">
        <v>65529</v>
      </c>
      <c r="X69" s="8">
        <v>94947</v>
      </c>
      <c r="Y69" s="8">
        <v>1003</v>
      </c>
      <c r="Z69" s="8">
        <v>2434</v>
      </c>
      <c r="AA69" s="8">
        <v>2969</v>
      </c>
      <c r="AB69" s="8" t="s">
        <v>218</v>
      </c>
      <c r="AC69" s="8">
        <v>220945</v>
      </c>
      <c r="AD69" s="8">
        <v>6500</v>
      </c>
      <c r="AE69" s="8" t="s">
        <v>218</v>
      </c>
      <c r="AF69" s="8" t="s">
        <v>218</v>
      </c>
      <c r="AG69" s="8" t="s">
        <v>218</v>
      </c>
      <c r="AH69" s="8">
        <v>6015</v>
      </c>
      <c r="AI69" s="8">
        <v>3236</v>
      </c>
      <c r="AJ69" s="8">
        <v>17161</v>
      </c>
      <c r="AK69" s="8">
        <v>14010</v>
      </c>
      <c r="AL69" s="8">
        <v>2266</v>
      </c>
      <c r="AM69" s="8">
        <v>885</v>
      </c>
      <c r="AN69" s="8">
        <v>2096815</v>
      </c>
      <c r="AO69" s="8">
        <v>1903184</v>
      </c>
      <c r="AP69" s="8">
        <v>193631</v>
      </c>
      <c r="AQ69" s="8" t="s">
        <v>218</v>
      </c>
      <c r="AR69" s="8">
        <v>1178</v>
      </c>
      <c r="AS69" s="8">
        <v>103257</v>
      </c>
      <c r="AT69" s="8">
        <v>4891</v>
      </c>
      <c r="AU69" s="8">
        <v>98366</v>
      </c>
      <c r="AV69" s="8">
        <v>94954</v>
      </c>
      <c r="AW69" s="8" t="s">
        <v>218</v>
      </c>
      <c r="AX69" s="8">
        <v>53</v>
      </c>
      <c r="AY69" s="8" t="s">
        <v>218</v>
      </c>
      <c r="AZ69" s="8">
        <v>7135</v>
      </c>
      <c r="BA69" s="8">
        <v>69672</v>
      </c>
      <c r="BB69" s="8">
        <v>18094</v>
      </c>
      <c r="BC69" s="8">
        <v>27074</v>
      </c>
      <c r="BD69" s="8">
        <v>1455</v>
      </c>
      <c r="BE69" s="8">
        <v>25619</v>
      </c>
      <c r="BF69" s="8">
        <v>2041154</v>
      </c>
      <c r="BG69" s="8" t="s">
        <v>218</v>
      </c>
      <c r="BH69" s="8" t="s">
        <v>218</v>
      </c>
      <c r="BI69" s="8">
        <v>126066</v>
      </c>
      <c r="BJ69" s="8">
        <v>117646</v>
      </c>
      <c r="BK69" s="8">
        <v>115266</v>
      </c>
      <c r="BL69" s="8" t="s">
        <v>218</v>
      </c>
      <c r="BM69" s="8">
        <v>19015</v>
      </c>
      <c r="BN69" s="8" t="s">
        <v>218</v>
      </c>
      <c r="BO69" s="8" t="s">
        <v>218</v>
      </c>
      <c r="BP69" s="8">
        <v>8089</v>
      </c>
      <c r="BQ69" s="8" t="s">
        <v>218</v>
      </c>
      <c r="BR69" s="8">
        <v>262498</v>
      </c>
      <c r="BS69" s="8" t="s">
        <v>218</v>
      </c>
      <c r="BT69" s="8" t="s">
        <v>218</v>
      </c>
      <c r="BU69" s="8">
        <v>10937</v>
      </c>
      <c r="BV69" s="8" t="s">
        <v>218</v>
      </c>
      <c r="BW69" s="8">
        <v>201268</v>
      </c>
      <c r="BX69" s="8">
        <v>1035700</v>
      </c>
      <c r="BY69" s="8">
        <v>56481</v>
      </c>
      <c r="BZ69" s="8">
        <v>88188</v>
      </c>
      <c r="CA69" s="8" t="s">
        <v>218</v>
      </c>
      <c r="CB69" s="8">
        <v>545749</v>
      </c>
      <c r="CC69" s="8">
        <v>442288</v>
      </c>
      <c r="CD69" s="8">
        <v>57692</v>
      </c>
      <c r="CE69" s="8">
        <v>60775</v>
      </c>
      <c r="CF69" s="8">
        <v>25560</v>
      </c>
      <c r="CG69" s="8" t="s">
        <v>218</v>
      </c>
      <c r="CH69" s="8" t="s">
        <v>218</v>
      </c>
      <c r="CI69" s="8" t="s">
        <v>218</v>
      </c>
      <c r="CJ69" s="8" t="s">
        <v>218</v>
      </c>
      <c r="CK69" s="8">
        <v>24363</v>
      </c>
      <c r="CL69" s="8">
        <v>4621</v>
      </c>
      <c r="CM69" s="8">
        <v>10590</v>
      </c>
      <c r="CN69" s="8">
        <v>258687</v>
      </c>
      <c r="CO69" s="8">
        <v>103461</v>
      </c>
      <c r="CP69" s="8">
        <v>2000</v>
      </c>
      <c r="CQ69" s="8" t="s">
        <v>218</v>
      </c>
      <c r="CR69" s="8">
        <v>13435</v>
      </c>
      <c r="CS69" s="8">
        <v>88026</v>
      </c>
      <c r="CT69" s="8">
        <v>11105</v>
      </c>
      <c r="CU69" s="8">
        <v>11018</v>
      </c>
      <c r="CV69" s="8">
        <v>87</v>
      </c>
      <c r="CW69" s="8">
        <v>252457</v>
      </c>
      <c r="CX69" s="8">
        <v>248484</v>
      </c>
      <c r="CY69" s="8" t="s">
        <v>218</v>
      </c>
      <c r="CZ69" s="8">
        <v>3973</v>
      </c>
      <c r="DA69" s="8">
        <v>246476</v>
      </c>
      <c r="DB69" s="8">
        <v>209535</v>
      </c>
      <c r="DC69" s="8">
        <v>171599</v>
      </c>
      <c r="DD69" s="8">
        <v>37936</v>
      </c>
      <c r="DE69" s="8">
        <v>193059</v>
      </c>
      <c r="DF69" s="8">
        <v>2489</v>
      </c>
      <c r="DG69" s="8" t="s">
        <v>218</v>
      </c>
      <c r="DH69" s="8" t="s">
        <v>218</v>
      </c>
      <c r="DI69" s="8">
        <v>50005</v>
      </c>
      <c r="DJ69" s="8" t="s">
        <v>218</v>
      </c>
      <c r="DK69" s="8" t="s">
        <v>218</v>
      </c>
      <c r="DL69" s="8">
        <v>140565</v>
      </c>
      <c r="DM69" s="8">
        <v>565038</v>
      </c>
      <c r="DN69" s="8" t="s">
        <v>218</v>
      </c>
      <c r="DO69" s="8">
        <v>779</v>
      </c>
      <c r="DP69" s="8">
        <v>702</v>
      </c>
      <c r="DQ69" s="8" t="s">
        <v>218</v>
      </c>
      <c r="DR69" s="8">
        <v>77</v>
      </c>
      <c r="DS69" s="8" t="s">
        <v>218</v>
      </c>
      <c r="DT69" s="8" t="s">
        <v>218</v>
      </c>
      <c r="DU69" s="8">
        <v>62</v>
      </c>
      <c r="DV69" s="8">
        <v>15</v>
      </c>
      <c r="DW69" s="8" t="s">
        <v>218</v>
      </c>
      <c r="DX69" s="8" t="s">
        <v>218</v>
      </c>
      <c r="DY69" s="8" t="s">
        <v>218</v>
      </c>
      <c r="DZ69" s="22" t="s">
        <v>218</v>
      </c>
    </row>
    <row r="70" spans="15:130" x14ac:dyDescent="0.15">
      <c r="O70" s="61" t="s">
        <v>323</v>
      </c>
      <c r="P70" s="16" t="s">
        <v>324</v>
      </c>
      <c r="Q70" s="8">
        <v>591009</v>
      </c>
      <c r="R70" s="8">
        <v>229032</v>
      </c>
      <c r="S70" s="8">
        <v>32046</v>
      </c>
      <c r="T70" s="8">
        <v>262192</v>
      </c>
      <c r="U70" s="8">
        <v>44254</v>
      </c>
      <c r="V70" s="8" t="s">
        <v>218</v>
      </c>
      <c r="W70" s="8" t="s">
        <v>218</v>
      </c>
      <c r="X70" s="8">
        <v>83996</v>
      </c>
      <c r="Y70" s="8">
        <v>493</v>
      </c>
      <c r="Z70" s="8">
        <v>1195</v>
      </c>
      <c r="AA70" s="8">
        <v>1456</v>
      </c>
      <c r="AB70" s="8" t="s">
        <v>218</v>
      </c>
      <c r="AC70" s="8">
        <v>145713</v>
      </c>
      <c r="AD70" s="8" t="s">
        <v>218</v>
      </c>
      <c r="AE70" s="8" t="s">
        <v>218</v>
      </c>
      <c r="AF70" s="8" t="s">
        <v>218</v>
      </c>
      <c r="AG70" s="8" t="s">
        <v>218</v>
      </c>
      <c r="AH70" s="8">
        <v>5385</v>
      </c>
      <c r="AI70" s="8">
        <v>2528</v>
      </c>
      <c r="AJ70" s="8">
        <v>7388</v>
      </c>
      <c r="AK70" s="8">
        <v>4841</v>
      </c>
      <c r="AL70" s="8">
        <v>2028</v>
      </c>
      <c r="AM70" s="8">
        <v>519</v>
      </c>
      <c r="AN70" s="8">
        <v>2578309</v>
      </c>
      <c r="AO70" s="8">
        <v>2478940</v>
      </c>
      <c r="AP70" s="8">
        <v>99369</v>
      </c>
      <c r="AQ70" s="8" t="s">
        <v>218</v>
      </c>
      <c r="AR70" s="8">
        <v>706</v>
      </c>
      <c r="AS70" s="8">
        <v>65478</v>
      </c>
      <c r="AT70" s="8">
        <v>40504</v>
      </c>
      <c r="AU70" s="8">
        <v>24974</v>
      </c>
      <c r="AV70" s="8">
        <v>59478</v>
      </c>
      <c r="AW70" s="8" t="s">
        <v>218</v>
      </c>
      <c r="AX70" s="8">
        <v>57</v>
      </c>
      <c r="AY70" s="8" t="s">
        <v>218</v>
      </c>
      <c r="AZ70" s="8" t="s">
        <v>218</v>
      </c>
      <c r="BA70" s="8">
        <v>50113</v>
      </c>
      <c r="BB70" s="8">
        <v>9308</v>
      </c>
      <c r="BC70" s="8">
        <v>17093</v>
      </c>
      <c r="BD70" s="8">
        <v>1348</v>
      </c>
      <c r="BE70" s="8">
        <v>15745</v>
      </c>
      <c r="BF70" s="8">
        <v>1540034</v>
      </c>
      <c r="BG70" s="8" t="s">
        <v>218</v>
      </c>
      <c r="BH70" s="8" t="s">
        <v>218</v>
      </c>
      <c r="BI70" s="8">
        <v>100</v>
      </c>
      <c r="BJ70" s="8">
        <v>115087</v>
      </c>
      <c r="BK70" s="8">
        <v>51069</v>
      </c>
      <c r="BL70" s="8" t="s">
        <v>218</v>
      </c>
      <c r="BM70" s="8">
        <v>17997</v>
      </c>
      <c r="BN70" s="8" t="s">
        <v>218</v>
      </c>
      <c r="BO70" s="8" t="s">
        <v>218</v>
      </c>
      <c r="BP70" s="8">
        <v>18842</v>
      </c>
      <c r="BQ70" s="8" t="s">
        <v>218</v>
      </c>
      <c r="BR70" s="8">
        <v>85890</v>
      </c>
      <c r="BS70" s="8" t="s">
        <v>218</v>
      </c>
      <c r="BT70" s="8" t="s">
        <v>218</v>
      </c>
      <c r="BU70" s="8" t="s">
        <v>218</v>
      </c>
      <c r="BV70" s="8" t="s">
        <v>218</v>
      </c>
      <c r="BW70" s="8">
        <v>422383</v>
      </c>
      <c r="BX70" s="8">
        <v>642835</v>
      </c>
      <c r="BY70" s="8">
        <v>118735</v>
      </c>
      <c r="BZ70" s="8">
        <v>67096</v>
      </c>
      <c r="CA70" s="8" t="s">
        <v>218</v>
      </c>
      <c r="CB70" s="8">
        <v>362320</v>
      </c>
      <c r="CC70" s="8">
        <v>233582</v>
      </c>
      <c r="CD70" s="8">
        <v>32733</v>
      </c>
      <c r="CE70" s="8">
        <v>68769</v>
      </c>
      <c r="CF70" s="8">
        <v>11375</v>
      </c>
      <c r="CG70" s="8">
        <v>8304</v>
      </c>
      <c r="CH70" s="8" t="s">
        <v>218</v>
      </c>
      <c r="CI70" s="8">
        <v>5412</v>
      </c>
      <c r="CJ70" s="8" t="s">
        <v>218</v>
      </c>
      <c r="CK70" s="8">
        <v>15293</v>
      </c>
      <c r="CL70" s="8" t="s">
        <v>218</v>
      </c>
      <c r="CM70" s="8">
        <v>880</v>
      </c>
      <c r="CN70" s="8">
        <v>90816</v>
      </c>
      <c r="CO70" s="8">
        <v>128738</v>
      </c>
      <c r="CP70" s="8">
        <v>23143</v>
      </c>
      <c r="CQ70" s="8" t="s">
        <v>218</v>
      </c>
      <c r="CR70" s="8">
        <v>513</v>
      </c>
      <c r="CS70" s="8">
        <v>105082</v>
      </c>
      <c r="CT70" s="8">
        <v>41289</v>
      </c>
      <c r="CU70" s="8">
        <v>13552</v>
      </c>
      <c r="CV70" s="8">
        <v>27737</v>
      </c>
      <c r="CW70" s="8">
        <v>383171</v>
      </c>
      <c r="CX70" s="8">
        <v>381612</v>
      </c>
      <c r="CY70" s="8" t="s">
        <v>218</v>
      </c>
      <c r="CZ70" s="8">
        <v>1559</v>
      </c>
      <c r="DA70" s="8">
        <v>695937</v>
      </c>
      <c r="DB70" s="8">
        <v>22446</v>
      </c>
      <c r="DC70" s="8">
        <v>22288</v>
      </c>
      <c r="DD70" s="8">
        <v>158</v>
      </c>
      <c r="DE70" s="8">
        <v>203411</v>
      </c>
      <c r="DF70" s="8">
        <v>1131</v>
      </c>
      <c r="DG70" s="8">
        <v>13</v>
      </c>
      <c r="DH70" s="8" t="s">
        <v>218</v>
      </c>
      <c r="DI70" s="8" t="s">
        <v>218</v>
      </c>
      <c r="DJ70" s="8">
        <v>10190</v>
      </c>
      <c r="DK70" s="8" t="s">
        <v>218</v>
      </c>
      <c r="DL70" s="8">
        <v>192077</v>
      </c>
      <c r="DM70" s="8">
        <v>708844</v>
      </c>
      <c r="DN70" s="8" t="s">
        <v>218</v>
      </c>
      <c r="DO70" s="8">
        <v>942</v>
      </c>
      <c r="DP70" s="8">
        <v>942</v>
      </c>
      <c r="DQ70" s="8" t="s">
        <v>218</v>
      </c>
      <c r="DR70" s="8" t="s">
        <v>218</v>
      </c>
      <c r="DS70" s="8" t="s">
        <v>218</v>
      </c>
      <c r="DT70" s="8" t="s">
        <v>218</v>
      </c>
      <c r="DU70" s="8" t="s">
        <v>218</v>
      </c>
      <c r="DV70" s="8" t="s">
        <v>218</v>
      </c>
      <c r="DW70" s="8" t="s">
        <v>218</v>
      </c>
      <c r="DX70" s="8" t="s">
        <v>218</v>
      </c>
      <c r="DY70" s="8" t="s">
        <v>218</v>
      </c>
      <c r="DZ70" s="22" t="s">
        <v>218</v>
      </c>
    </row>
    <row r="71" spans="15:130" x14ac:dyDescent="0.15">
      <c r="O71" s="61" t="s">
        <v>325</v>
      </c>
      <c r="P71" s="16" t="s">
        <v>326</v>
      </c>
      <c r="Q71" s="8">
        <v>331877</v>
      </c>
      <c r="R71" s="8">
        <v>137654</v>
      </c>
      <c r="S71" s="8">
        <v>23547</v>
      </c>
      <c r="T71" s="8">
        <v>134201</v>
      </c>
      <c r="U71" s="8">
        <v>22605</v>
      </c>
      <c r="V71" s="8" t="s">
        <v>218</v>
      </c>
      <c r="W71" s="8" t="s">
        <v>218</v>
      </c>
      <c r="X71" s="8">
        <v>56353</v>
      </c>
      <c r="Y71" s="8">
        <v>288</v>
      </c>
      <c r="Z71" s="8">
        <v>699</v>
      </c>
      <c r="AA71" s="8">
        <v>853</v>
      </c>
      <c r="AB71" s="8" t="s">
        <v>218</v>
      </c>
      <c r="AC71" s="8">
        <v>81341</v>
      </c>
      <c r="AD71" s="8" t="s">
        <v>218</v>
      </c>
      <c r="AE71" s="8" t="s">
        <v>218</v>
      </c>
      <c r="AF71" s="8" t="s">
        <v>218</v>
      </c>
      <c r="AG71" s="8" t="s">
        <v>218</v>
      </c>
      <c r="AH71" s="8">
        <v>3750</v>
      </c>
      <c r="AI71" s="8">
        <v>1922</v>
      </c>
      <c r="AJ71" s="8">
        <v>3448</v>
      </c>
      <c r="AK71" s="8">
        <v>1763</v>
      </c>
      <c r="AL71" s="8">
        <v>1413</v>
      </c>
      <c r="AM71" s="8">
        <v>272</v>
      </c>
      <c r="AN71" s="8">
        <v>1947626</v>
      </c>
      <c r="AO71" s="8">
        <v>1844639</v>
      </c>
      <c r="AP71" s="8">
        <v>102987</v>
      </c>
      <c r="AQ71" s="8" t="s">
        <v>218</v>
      </c>
      <c r="AR71" s="8">
        <v>758</v>
      </c>
      <c r="AS71" s="8">
        <v>6026</v>
      </c>
      <c r="AT71" s="8" t="s">
        <v>218</v>
      </c>
      <c r="AU71" s="8">
        <v>6026</v>
      </c>
      <c r="AV71" s="8">
        <v>90045</v>
      </c>
      <c r="AW71" s="8" t="s">
        <v>218</v>
      </c>
      <c r="AX71" s="8" t="s">
        <v>218</v>
      </c>
      <c r="AY71" s="8" t="s">
        <v>218</v>
      </c>
      <c r="AZ71" s="8" t="s">
        <v>218</v>
      </c>
      <c r="BA71" s="8">
        <v>78451</v>
      </c>
      <c r="BB71" s="8">
        <v>11594</v>
      </c>
      <c r="BC71" s="8">
        <v>8526</v>
      </c>
      <c r="BD71" s="8">
        <v>1523</v>
      </c>
      <c r="BE71" s="8">
        <v>7003</v>
      </c>
      <c r="BF71" s="8">
        <v>988753</v>
      </c>
      <c r="BG71" s="8" t="s">
        <v>218</v>
      </c>
      <c r="BH71" s="8" t="s">
        <v>218</v>
      </c>
      <c r="BI71" s="8">
        <v>56439</v>
      </c>
      <c r="BJ71" s="8">
        <v>91519</v>
      </c>
      <c r="BK71" s="8">
        <v>25316</v>
      </c>
      <c r="BL71" s="8" t="s">
        <v>218</v>
      </c>
      <c r="BM71" s="8" t="s">
        <v>218</v>
      </c>
      <c r="BN71" s="8" t="s">
        <v>218</v>
      </c>
      <c r="BO71" s="8" t="s">
        <v>218</v>
      </c>
      <c r="BP71" s="8">
        <v>2100</v>
      </c>
      <c r="BQ71" s="8" t="s">
        <v>218</v>
      </c>
      <c r="BR71" s="8">
        <v>72191</v>
      </c>
      <c r="BS71" s="8" t="s">
        <v>218</v>
      </c>
      <c r="BT71" s="8" t="s">
        <v>218</v>
      </c>
      <c r="BU71" s="8">
        <v>3762</v>
      </c>
      <c r="BV71" s="8" t="s">
        <v>218</v>
      </c>
      <c r="BW71" s="8">
        <v>309747</v>
      </c>
      <c r="BX71" s="8">
        <v>366659</v>
      </c>
      <c r="BY71" s="8">
        <v>10582</v>
      </c>
      <c r="BZ71" s="8">
        <v>50438</v>
      </c>
      <c r="CA71" s="8" t="s">
        <v>218</v>
      </c>
      <c r="CB71" s="8">
        <v>282351</v>
      </c>
      <c r="CC71" s="8">
        <v>104766</v>
      </c>
      <c r="CD71" s="8" t="s">
        <v>218</v>
      </c>
      <c r="CE71" s="8" t="s">
        <v>218</v>
      </c>
      <c r="CF71" s="8" t="s">
        <v>218</v>
      </c>
      <c r="CG71" s="8">
        <v>22068</v>
      </c>
      <c r="CH71" s="8" t="s">
        <v>218</v>
      </c>
      <c r="CI71" s="8" t="s">
        <v>218</v>
      </c>
      <c r="CJ71" s="8" t="s">
        <v>218</v>
      </c>
      <c r="CK71" s="8">
        <v>6881</v>
      </c>
      <c r="CL71" s="8" t="s">
        <v>218</v>
      </c>
      <c r="CM71" s="8" t="s">
        <v>218</v>
      </c>
      <c r="CN71" s="8">
        <v>75817</v>
      </c>
      <c r="CO71" s="8">
        <v>177585</v>
      </c>
      <c r="CP71" s="8">
        <v>9500</v>
      </c>
      <c r="CQ71" s="8" t="s">
        <v>218</v>
      </c>
      <c r="CR71" s="8">
        <v>61</v>
      </c>
      <c r="CS71" s="8">
        <v>168024</v>
      </c>
      <c r="CT71" s="8">
        <v>7700</v>
      </c>
      <c r="CU71" s="8">
        <v>6056</v>
      </c>
      <c r="CV71" s="8">
        <v>1644</v>
      </c>
      <c r="CW71" s="8">
        <v>41920</v>
      </c>
      <c r="CX71" s="8">
        <v>38920</v>
      </c>
      <c r="CY71" s="8" t="s">
        <v>218</v>
      </c>
      <c r="CZ71" s="8">
        <v>3000</v>
      </c>
      <c r="DA71" s="8">
        <v>151863</v>
      </c>
      <c r="DB71" s="8">
        <v>72260</v>
      </c>
      <c r="DC71" s="8">
        <v>72260</v>
      </c>
      <c r="DD71" s="8" t="s">
        <v>218</v>
      </c>
      <c r="DE71" s="8">
        <v>138375</v>
      </c>
      <c r="DF71" s="8">
        <v>9</v>
      </c>
      <c r="DG71" s="8">
        <v>5</v>
      </c>
      <c r="DH71" s="8" t="s">
        <v>218</v>
      </c>
      <c r="DI71" s="8">
        <v>80106</v>
      </c>
      <c r="DJ71" s="8" t="s">
        <v>218</v>
      </c>
      <c r="DK71" s="8" t="s">
        <v>218</v>
      </c>
      <c r="DL71" s="8">
        <v>58255</v>
      </c>
      <c r="DM71" s="8">
        <v>225031</v>
      </c>
      <c r="DN71" s="8" t="s">
        <v>218</v>
      </c>
      <c r="DO71" s="8">
        <v>362</v>
      </c>
      <c r="DP71" s="8">
        <v>362</v>
      </c>
      <c r="DQ71" s="8" t="s">
        <v>218</v>
      </c>
      <c r="DR71" s="8" t="s">
        <v>218</v>
      </c>
      <c r="DS71" s="8" t="s">
        <v>218</v>
      </c>
      <c r="DT71" s="8" t="s">
        <v>218</v>
      </c>
      <c r="DU71" s="8" t="s">
        <v>218</v>
      </c>
      <c r="DV71" s="8" t="s">
        <v>218</v>
      </c>
      <c r="DW71" s="8" t="s">
        <v>218</v>
      </c>
      <c r="DX71" s="8" t="s">
        <v>218</v>
      </c>
      <c r="DY71" s="8" t="s">
        <v>218</v>
      </c>
      <c r="DZ71" s="22" t="s">
        <v>218</v>
      </c>
    </row>
    <row r="72" spans="15:130" x14ac:dyDescent="0.15">
      <c r="O72" s="61" t="s">
        <v>327</v>
      </c>
      <c r="P72" s="16" t="s">
        <v>328</v>
      </c>
      <c r="Q72" s="8">
        <v>259659</v>
      </c>
      <c r="R72" s="8">
        <v>94204</v>
      </c>
      <c r="S72" s="8">
        <v>14006</v>
      </c>
      <c r="T72" s="8">
        <v>122865</v>
      </c>
      <c r="U72" s="8">
        <v>19179</v>
      </c>
      <c r="V72" s="8" t="s">
        <v>218</v>
      </c>
      <c r="W72" s="8" t="s">
        <v>218</v>
      </c>
      <c r="X72" s="8">
        <v>56444</v>
      </c>
      <c r="Y72" s="8">
        <v>216</v>
      </c>
      <c r="Z72" s="8">
        <v>520</v>
      </c>
      <c r="AA72" s="8">
        <v>629</v>
      </c>
      <c r="AB72" s="8" t="s">
        <v>218</v>
      </c>
      <c r="AC72" s="8">
        <v>68326</v>
      </c>
      <c r="AD72" s="8">
        <v>4022</v>
      </c>
      <c r="AE72" s="8" t="s">
        <v>218</v>
      </c>
      <c r="AF72" s="8" t="s">
        <v>218</v>
      </c>
      <c r="AG72" s="8" t="s">
        <v>218</v>
      </c>
      <c r="AH72" s="8">
        <v>3482</v>
      </c>
      <c r="AI72" s="8">
        <v>710</v>
      </c>
      <c r="AJ72" s="8">
        <v>2310</v>
      </c>
      <c r="AK72" s="8">
        <v>809</v>
      </c>
      <c r="AL72" s="8">
        <v>1312</v>
      </c>
      <c r="AM72" s="8">
        <v>189</v>
      </c>
      <c r="AN72" s="8">
        <v>1797238</v>
      </c>
      <c r="AO72" s="8">
        <v>1672588</v>
      </c>
      <c r="AP72" s="8">
        <v>124650</v>
      </c>
      <c r="AQ72" s="8" t="s">
        <v>218</v>
      </c>
      <c r="AR72" s="8" t="s">
        <v>218</v>
      </c>
      <c r="AS72" s="8">
        <v>15020</v>
      </c>
      <c r="AT72" s="8">
        <v>14142</v>
      </c>
      <c r="AU72" s="8">
        <v>878</v>
      </c>
      <c r="AV72" s="8">
        <v>73320</v>
      </c>
      <c r="AW72" s="8" t="s">
        <v>218</v>
      </c>
      <c r="AX72" s="8" t="s">
        <v>218</v>
      </c>
      <c r="AY72" s="8" t="s">
        <v>218</v>
      </c>
      <c r="AZ72" s="8">
        <v>237</v>
      </c>
      <c r="BA72" s="8">
        <v>67245</v>
      </c>
      <c r="BB72" s="8">
        <v>5838</v>
      </c>
      <c r="BC72" s="8">
        <v>5300</v>
      </c>
      <c r="BD72" s="8">
        <v>1715</v>
      </c>
      <c r="BE72" s="8">
        <v>3585</v>
      </c>
      <c r="BF72" s="8">
        <v>654432</v>
      </c>
      <c r="BG72" s="8" t="s">
        <v>218</v>
      </c>
      <c r="BH72" s="8" t="s">
        <v>218</v>
      </c>
      <c r="BI72" s="8" t="s">
        <v>218</v>
      </c>
      <c r="BJ72" s="8">
        <v>72296</v>
      </c>
      <c r="BK72" s="8">
        <v>16672</v>
      </c>
      <c r="BL72" s="8" t="s">
        <v>218</v>
      </c>
      <c r="BM72" s="8">
        <v>294</v>
      </c>
      <c r="BN72" s="8" t="s">
        <v>218</v>
      </c>
      <c r="BO72" s="8" t="s">
        <v>218</v>
      </c>
      <c r="BP72" s="8">
        <v>7243</v>
      </c>
      <c r="BQ72" s="8" t="s">
        <v>218</v>
      </c>
      <c r="BR72" s="8">
        <v>111082</v>
      </c>
      <c r="BS72" s="8" t="s">
        <v>218</v>
      </c>
      <c r="BT72" s="8" t="s">
        <v>218</v>
      </c>
      <c r="BU72" s="8">
        <v>77</v>
      </c>
      <c r="BV72" s="8" t="s">
        <v>218</v>
      </c>
      <c r="BW72" s="8">
        <v>120808</v>
      </c>
      <c r="BX72" s="8">
        <v>274750</v>
      </c>
      <c r="BY72" s="8">
        <v>13948</v>
      </c>
      <c r="BZ72" s="8">
        <v>37262</v>
      </c>
      <c r="CA72" s="8" t="s">
        <v>218</v>
      </c>
      <c r="CB72" s="8">
        <v>242811</v>
      </c>
      <c r="CC72" s="8">
        <v>178917</v>
      </c>
      <c r="CD72" s="8" t="s">
        <v>218</v>
      </c>
      <c r="CE72" s="8">
        <v>34950</v>
      </c>
      <c r="CF72" s="8">
        <v>3787</v>
      </c>
      <c r="CG72" s="8">
        <v>18448</v>
      </c>
      <c r="CH72" s="8" t="s">
        <v>218</v>
      </c>
      <c r="CI72" s="8" t="s">
        <v>218</v>
      </c>
      <c r="CJ72" s="8" t="s">
        <v>218</v>
      </c>
      <c r="CK72" s="8">
        <v>19146</v>
      </c>
      <c r="CL72" s="8">
        <v>4564</v>
      </c>
      <c r="CM72" s="8">
        <v>5745</v>
      </c>
      <c r="CN72" s="8">
        <v>92277</v>
      </c>
      <c r="CO72" s="8">
        <v>63894</v>
      </c>
      <c r="CP72" s="8">
        <v>50224</v>
      </c>
      <c r="CQ72" s="8" t="s">
        <v>218</v>
      </c>
      <c r="CR72" s="8" t="s">
        <v>218</v>
      </c>
      <c r="CS72" s="8">
        <v>13670</v>
      </c>
      <c r="CT72" s="8">
        <v>6130</v>
      </c>
      <c r="CU72" s="8">
        <v>6107</v>
      </c>
      <c r="CV72" s="8">
        <v>23</v>
      </c>
      <c r="CW72" s="8">
        <v>39791</v>
      </c>
      <c r="CX72" s="8">
        <v>39591</v>
      </c>
      <c r="CY72" s="8" t="s">
        <v>218</v>
      </c>
      <c r="CZ72" s="8">
        <v>200</v>
      </c>
      <c r="DA72" s="8">
        <v>61477</v>
      </c>
      <c r="DB72" s="8">
        <v>37822</v>
      </c>
      <c r="DC72" s="8">
        <v>37416</v>
      </c>
      <c r="DD72" s="8">
        <v>406</v>
      </c>
      <c r="DE72" s="8">
        <v>38347</v>
      </c>
      <c r="DF72" s="8" t="s">
        <v>218</v>
      </c>
      <c r="DG72" s="8">
        <v>80</v>
      </c>
      <c r="DH72" s="8" t="s">
        <v>218</v>
      </c>
      <c r="DI72" s="8">
        <v>22002</v>
      </c>
      <c r="DJ72" s="8" t="s">
        <v>218</v>
      </c>
      <c r="DK72" s="8" t="s">
        <v>218</v>
      </c>
      <c r="DL72" s="8">
        <v>16265</v>
      </c>
      <c r="DM72" s="8">
        <v>421435</v>
      </c>
      <c r="DN72" s="8" t="s">
        <v>218</v>
      </c>
      <c r="DO72" s="8">
        <v>188</v>
      </c>
      <c r="DP72" s="8">
        <v>188</v>
      </c>
      <c r="DQ72" s="8" t="s">
        <v>218</v>
      </c>
      <c r="DR72" s="8" t="s">
        <v>218</v>
      </c>
      <c r="DS72" s="8" t="s">
        <v>218</v>
      </c>
      <c r="DT72" s="8" t="s">
        <v>218</v>
      </c>
      <c r="DU72" s="8" t="s">
        <v>218</v>
      </c>
      <c r="DV72" s="8" t="s">
        <v>218</v>
      </c>
      <c r="DW72" s="8" t="s">
        <v>218</v>
      </c>
      <c r="DX72" s="8" t="s">
        <v>218</v>
      </c>
      <c r="DY72" s="8" t="s">
        <v>218</v>
      </c>
      <c r="DZ72" s="22" t="s">
        <v>218</v>
      </c>
    </row>
    <row r="73" spans="15:130" x14ac:dyDescent="0.15">
      <c r="O73" s="61" t="s">
        <v>329</v>
      </c>
      <c r="P73" s="16" t="s">
        <v>330</v>
      </c>
      <c r="Q73" s="8">
        <v>520582</v>
      </c>
      <c r="R73" s="8">
        <v>132656</v>
      </c>
      <c r="S73" s="8">
        <v>22689</v>
      </c>
      <c r="T73" s="8">
        <v>278343</v>
      </c>
      <c r="U73" s="8">
        <v>28378</v>
      </c>
      <c r="V73" s="8" t="s">
        <v>218</v>
      </c>
      <c r="W73" s="8">
        <v>12081</v>
      </c>
      <c r="X73" s="8">
        <v>66220</v>
      </c>
      <c r="Y73" s="8">
        <v>278</v>
      </c>
      <c r="Z73" s="8">
        <v>674</v>
      </c>
      <c r="AA73" s="8">
        <v>819</v>
      </c>
      <c r="AB73" s="8" t="s">
        <v>218</v>
      </c>
      <c r="AC73" s="8">
        <v>95276</v>
      </c>
      <c r="AD73" s="8" t="s">
        <v>218</v>
      </c>
      <c r="AE73" s="8" t="s">
        <v>218</v>
      </c>
      <c r="AF73" s="8" t="s">
        <v>218</v>
      </c>
      <c r="AG73" s="8" t="s">
        <v>218</v>
      </c>
      <c r="AH73" s="8">
        <v>4114</v>
      </c>
      <c r="AI73" s="8">
        <v>2352</v>
      </c>
      <c r="AJ73" s="8">
        <v>2739</v>
      </c>
      <c r="AK73" s="8">
        <v>976</v>
      </c>
      <c r="AL73" s="8">
        <v>1549</v>
      </c>
      <c r="AM73" s="8">
        <v>214</v>
      </c>
      <c r="AN73" s="8">
        <v>3011826</v>
      </c>
      <c r="AO73" s="8">
        <v>2649575</v>
      </c>
      <c r="AP73" s="8">
        <v>362251</v>
      </c>
      <c r="AQ73" s="8" t="s">
        <v>218</v>
      </c>
      <c r="AR73" s="8" t="s">
        <v>218</v>
      </c>
      <c r="AS73" s="8">
        <v>870</v>
      </c>
      <c r="AT73" s="8" t="s">
        <v>218</v>
      </c>
      <c r="AU73" s="8">
        <v>870</v>
      </c>
      <c r="AV73" s="8">
        <v>83589</v>
      </c>
      <c r="AW73" s="8" t="s">
        <v>218</v>
      </c>
      <c r="AX73" s="8" t="s">
        <v>218</v>
      </c>
      <c r="AY73" s="8" t="s">
        <v>218</v>
      </c>
      <c r="AZ73" s="8" t="s">
        <v>218</v>
      </c>
      <c r="BA73" s="8">
        <v>56867</v>
      </c>
      <c r="BB73" s="8">
        <v>26722</v>
      </c>
      <c r="BC73" s="8">
        <v>18834</v>
      </c>
      <c r="BD73" s="8">
        <v>885</v>
      </c>
      <c r="BE73" s="8">
        <v>17949</v>
      </c>
      <c r="BF73" s="8">
        <v>1011793</v>
      </c>
      <c r="BG73" s="8" t="s">
        <v>218</v>
      </c>
      <c r="BH73" s="8" t="s">
        <v>218</v>
      </c>
      <c r="BI73" s="8" t="s">
        <v>218</v>
      </c>
      <c r="BJ73" s="8">
        <v>80602</v>
      </c>
      <c r="BK73" s="8">
        <v>17960</v>
      </c>
      <c r="BL73" s="8" t="s">
        <v>218</v>
      </c>
      <c r="BM73" s="8">
        <v>57034</v>
      </c>
      <c r="BN73" s="8" t="s">
        <v>218</v>
      </c>
      <c r="BO73" s="8" t="s">
        <v>218</v>
      </c>
      <c r="BP73" s="8">
        <v>2201</v>
      </c>
      <c r="BQ73" s="8" t="s">
        <v>218</v>
      </c>
      <c r="BR73" s="8">
        <v>45715</v>
      </c>
      <c r="BS73" s="8" t="s">
        <v>218</v>
      </c>
      <c r="BT73" s="8" t="s">
        <v>218</v>
      </c>
      <c r="BU73" s="8">
        <v>118915</v>
      </c>
      <c r="BV73" s="8" t="s">
        <v>218</v>
      </c>
      <c r="BW73" s="8">
        <v>240289</v>
      </c>
      <c r="BX73" s="8">
        <v>358090</v>
      </c>
      <c r="BY73" s="8">
        <v>7441</v>
      </c>
      <c r="BZ73" s="8">
        <v>83546</v>
      </c>
      <c r="CA73" s="8" t="s">
        <v>218</v>
      </c>
      <c r="CB73" s="8">
        <v>235001</v>
      </c>
      <c r="CC73" s="8">
        <v>180259</v>
      </c>
      <c r="CD73" s="8" t="s">
        <v>218</v>
      </c>
      <c r="CE73" s="8">
        <v>39631</v>
      </c>
      <c r="CF73" s="8">
        <v>4065</v>
      </c>
      <c r="CG73" s="8">
        <v>29172</v>
      </c>
      <c r="CH73" s="8" t="s">
        <v>218</v>
      </c>
      <c r="CI73" s="8">
        <v>12</v>
      </c>
      <c r="CJ73" s="8" t="s">
        <v>218</v>
      </c>
      <c r="CK73" s="8">
        <v>20866</v>
      </c>
      <c r="CL73" s="8">
        <v>28858</v>
      </c>
      <c r="CM73" s="8">
        <v>4995</v>
      </c>
      <c r="CN73" s="8">
        <v>52660</v>
      </c>
      <c r="CO73" s="8">
        <v>54742</v>
      </c>
      <c r="CP73" s="8">
        <v>884</v>
      </c>
      <c r="CQ73" s="8" t="s">
        <v>218</v>
      </c>
      <c r="CR73" s="8" t="s">
        <v>218</v>
      </c>
      <c r="CS73" s="8">
        <v>53858</v>
      </c>
      <c r="CT73" s="8">
        <v>12049</v>
      </c>
      <c r="CU73" s="8">
        <v>11495</v>
      </c>
      <c r="CV73" s="8">
        <v>554</v>
      </c>
      <c r="CW73" s="8">
        <v>69648</v>
      </c>
      <c r="CX73" s="8">
        <v>68744</v>
      </c>
      <c r="CY73" s="8" t="s">
        <v>218</v>
      </c>
      <c r="CZ73" s="8">
        <v>904</v>
      </c>
      <c r="DA73" s="8">
        <v>190139</v>
      </c>
      <c r="DB73" s="8">
        <v>160433</v>
      </c>
      <c r="DC73" s="8">
        <v>160378</v>
      </c>
      <c r="DD73" s="8">
        <v>55</v>
      </c>
      <c r="DE73" s="8">
        <v>88623</v>
      </c>
      <c r="DF73" s="8" t="s">
        <v>218</v>
      </c>
      <c r="DG73" s="8">
        <v>15</v>
      </c>
      <c r="DH73" s="8" t="s">
        <v>218</v>
      </c>
      <c r="DI73" s="8" t="s">
        <v>218</v>
      </c>
      <c r="DJ73" s="8">
        <v>11651</v>
      </c>
      <c r="DK73" s="8" t="s">
        <v>218</v>
      </c>
      <c r="DL73" s="8">
        <v>76957</v>
      </c>
      <c r="DM73" s="8">
        <v>714548</v>
      </c>
      <c r="DN73" s="8" t="s">
        <v>218</v>
      </c>
      <c r="DO73" s="8">
        <v>5844</v>
      </c>
      <c r="DP73" s="8">
        <v>5844</v>
      </c>
      <c r="DQ73" s="8" t="s">
        <v>218</v>
      </c>
      <c r="DR73" s="8" t="s">
        <v>218</v>
      </c>
      <c r="DS73" s="8" t="s">
        <v>218</v>
      </c>
      <c r="DT73" s="8" t="s">
        <v>218</v>
      </c>
      <c r="DU73" s="8" t="s">
        <v>218</v>
      </c>
      <c r="DV73" s="8" t="s">
        <v>218</v>
      </c>
      <c r="DW73" s="8" t="s">
        <v>218</v>
      </c>
      <c r="DX73" s="8" t="s">
        <v>218</v>
      </c>
      <c r="DY73" s="8" t="s">
        <v>218</v>
      </c>
      <c r="DZ73" s="22" t="s">
        <v>218</v>
      </c>
    </row>
    <row r="74" spans="15:130" x14ac:dyDescent="0.15">
      <c r="O74" s="61" t="s">
        <v>331</v>
      </c>
      <c r="P74" s="16" t="s">
        <v>332</v>
      </c>
      <c r="Q74" s="8">
        <v>915434</v>
      </c>
      <c r="R74" s="8">
        <v>328769</v>
      </c>
      <c r="S74" s="8">
        <v>43280</v>
      </c>
      <c r="T74" s="8">
        <v>469494</v>
      </c>
      <c r="U74" s="8">
        <v>40775</v>
      </c>
      <c r="V74" s="8" t="s">
        <v>218</v>
      </c>
      <c r="W74" s="8" t="s">
        <v>218</v>
      </c>
      <c r="X74" s="8">
        <v>90809</v>
      </c>
      <c r="Y74" s="8">
        <v>650</v>
      </c>
      <c r="Z74" s="8">
        <v>1584</v>
      </c>
      <c r="AA74" s="8">
        <v>1944</v>
      </c>
      <c r="AB74" s="8" t="s">
        <v>218</v>
      </c>
      <c r="AC74" s="8">
        <v>185228</v>
      </c>
      <c r="AD74" s="8">
        <v>2248</v>
      </c>
      <c r="AE74" s="8" t="s">
        <v>218</v>
      </c>
      <c r="AF74" s="8" t="s">
        <v>218</v>
      </c>
      <c r="AG74" s="8" t="s">
        <v>218</v>
      </c>
      <c r="AH74" s="8">
        <v>5252</v>
      </c>
      <c r="AI74" s="8">
        <v>5099</v>
      </c>
      <c r="AJ74" s="8">
        <v>9910</v>
      </c>
      <c r="AK74" s="8">
        <v>9910</v>
      </c>
      <c r="AL74" s="8" t="s">
        <v>218</v>
      </c>
      <c r="AM74" s="8" t="s">
        <v>218</v>
      </c>
      <c r="AN74" s="8">
        <v>4109245</v>
      </c>
      <c r="AO74" s="8">
        <v>3013268</v>
      </c>
      <c r="AP74" s="8">
        <v>1095977</v>
      </c>
      <c r="AQ74" s="8" t="s">
        <v>218</v>
      </c>
      <c r="AR74" s="8">
        <v>894</v>
      </c>
      <c r="AS74" s="8">
        <v>16807</v>
      </c>
      <c r="AT74" s="8" t="s">
        <v>218</v>
      </c>
      <c r="AU74" s="8">
        <v>16807</v>
      </c>
      <c r="AV74" s="8">
        <v>192871</v>
      </c>
      <c r="AW74" s="8" t="s">
        <v>218</v>
      </c>
      <c r="AX74" s="8">
        <v>107</v>
      </c>
      <c r="AY74" s="8" t="s">
        <v>218</v>
      </c>
      <c r="AZ74" s="8" t="s">
        <v>218</v>
      </c>
      <c r="BA74" s="8">
        <v>104191</v>
      </c>
      <c r="BB74" s="8">
        <v>88573</v>
      </c>
      <c r="BC74" s="8">
        <v>23722</v>
      </c>
      <c r="BD74" s="8">
        <v>3945</v>
      </c>
      <c r="BE74" s="8">
        <v>19777</v>
      </c>
      <c r="BF74" s="8">
        <v>2831119</v>
      </c>
      <c r="BG74" s="8" t="s">
        <v>218</v>
      </c>
      <c r="BH74" s="8" t="s">
        <v>218</v>
      </c>
      <c r="BI74" s="8" t="s">
        <v>218</v>
      </c>
      <c r="BJ74" s="8">
        <v>5750</v>
      </c>
      <c r="BK74" s="8">
        <v>78190</v>
      </c>
      <c r="BL74" s="8" t="s">
        <v>218</v>
      </c>
      <c r="BM74" s="8" t="s">
        <v>218</v>
      </c>
      <c r="BN74" s="8" t="s">
        <v>218</v>
      </c>
      <c r="BO74" s="8" t="s">
        <v>218</v>
      </c>
      <c r="BP74" s="8">
        <v>10259</v>
      </c>
      <c r="BQ74" s="8" t="s">
        <v>218</v>
      </c>
      <c r="BR74" s="8">
        <v>306767</v>
      </c>
      <c r="BS74" s="8" t="s">
        <v>218</v>
      </c>
      <c r="BT74" s="8" t="s">
        <v>218</v>
      </c>
      <c r="BU74" s="8">
        <v>734173</v>
      </c>
      <c r="BV74" s="8" t="s">
        <v>218</v>
      </c>
      <c r="BW74" s="8">
        <v>422395</v>
      </c>
      <c r="BX74" s="8">
        <v>856682</v>
      </c>
      <c r="BY74" s="8">
        <v>4158</v>
      </c>
      <c r="BZ74" s="8">
        <v>412745</v>
      </c>
      <c r="CA74" s="8" t="s">
        <v>218</v>
      </c>
      <c r="CB74" s="8">
        <v>445051</v>
      </c>
      <c r="CC74" s="8">
        <v>306549</v>
      </c>
      <c r="CD74" s="8" t="s">
        <v>218</v>
      </c>
      <c r="CE74" s="8" t="s">
        <v>218</v>
      </c>
      <c r="CF74" s="8">
        <v>17698</v>
      </c>
      <c r="CG74" s="8" t="s">
        <v>218</v>
      </c>
      <c r="CH74" s="8" t="s">
        <v>218</v>
      </c>
      <c r="CI74" s="8">
        <v>20176</v>
      </c>
      <c r="CJ74" s="8" t="s">
        <v>218</v>
      </c>
      <c r="CK74" s="8">
        <v>43081</v>
      </c>
      <c r="CL74" s="8">
        <v>5091</v>
      </c>
      <c r="CM74" s="8">
        <v>6710</v>
      </c>
      <c r="CN74" s="8">
        <v>213793</v>
      </c>
      <c r="CO74" s="8">
        <v>138502</v>
      </c>
      <c r="CP74" s="8" t="s">
        <v>218</v>
      </c>
      <c r="CQ74" s="8" t="s">
        <v>218</v>
      </c>
      <c r="CR74" s="8" t="s">
        <v>218</v>
      </c>
      <c r="CS74" s="8">
        <v>138502</v>
      </c>
      <c r="CT74" s="8">
        <v>28866</v>
      </c>
      <c r="CU74" s="8">
        <v>16783</v>
      </c>
      <c r="CV74" s="8">
        <v>12083</v>
      </c>
      <c r="CW74" s="8">
        <v>903817</v>
      </c>
      <c r="CX74" s="8">
        <v>693054</v>
      </c>
      <c r="CY74" s="8">
        <v>186300</v>
      </c>
      <c r="CZ74" s="8">
        <v>24463</v>
      </c>
      <c r="DA74" s="8">
        <v>458209</v>
      </c>
      <c r="DB74" s="8">
        <v>179237</v>
      </c>
      <c r="DC74" s="8">
        <v>165245</v>
      </c>
      <c r="DD74" s="8">
        <v>13992</v>
      </c>
      <c r="DE74" s="8">
        <v>445955</v>
      </c>
      <c r="DF74" s="8">
        <v>851</v>
      </c>
      <c r="DG74" s="8">
        <v>35</v>
      </c>
      <c r="DH74" s="8" t="s">
        <v>218</v>
      </c>
      <c r="DI74" s="8">
        <v>100000</v>
      </c>
      <c r="DJ74" s="8" t="s">
        <v>218</v>
      </c>
      <c r="DK74" s="8" t="s">
        <v>218</v>
      </c>
      <c r="DL74" s="8">
        <v>345069</v>
      </c>
      <c r="DM74" s="8">
        <v>1543487</v>
      </c>
      <c r="DN74" s="8" t="s">
        <v>218</v>
      </c>
      <c r="DO74" s="8">
        <v>79</v>
      </c>
      <c r="DP74" s="8">
        <v>79</v>
      </c>
      <c r="DQ74" s="8" t="s">
        <v>218</v>
      </c>
      <c r="DR74" s="8" t="s">
        <v>218</v>
      </c>
      <c r="DS74" s="8" t="s">
        <v>218</v>
      </c>
      <c r="DT74" s="8" t="s">
        <v>218</v>
      </c>
      <c r="DU74" s="8" t="s">
        <v>218</v>
      </c>
      <c r="DV74" s="8" t="s">
        <v>218</v>
      </c>
      <c r="DW74" s="8" t="s">
        <v>218</v>
      </c>
      <c r="DX74" s="8" t="s">
        <v>218</v>
      </c>
      <c r="DY74" s="8" t="s">
        <v>218</v>
      </c>
      <c r="DZ74" s="22" t="s">
        <v>218</v>
      </c>
    </row>
    <row r="75" spans="15:130" x14ac:dyDescent="0.15">
      <c r="O75" s="61" t="s">
        <v>333</v>
      </c>
      <c r="P75" s="16" t="s">
        <v>334</v>
      </c>
      <c r="Q75" s="8">
        <v>1148146</v>
      </c>
      <c r="R75" s="8">
        <v>446787</v>
      </c>
      <c r="S75" s="8">
        <v>70507</v>
      </c>
      <c r="T75" s="8">
        <v>475550</v>
      </c>
      <c r="U75" s="8">
        <v>68338</v>
      </c>
      <c r="V75" s="8" t="s">
        <v>218</v>
      </c>
      <c r="W75" s="8">
        <v>42531</v>
      </c>
      <c r="X75" s="8">
        <v>228520</v>
      </c>
      <c r="Y75" s="8">
        <v>884</v>
      </c>
      <c r="Z75" s="8">
        <v>2140</v>
      </c>
      <c r="AA75" s="8">
        <v>2603</v>
      </c>
      <c r="AB75" s="8" t="s">
        <v>218</v>
      </c>
      <c r="AC75" s="8">
        <v>230047</v>
      </c>
      <c r="AD75" s="8" t="s">
        <v>218</v>
      </c>
      <c r="AE75" s="8" t="s">
        <v>218</v>
      </c>
      <c r="AF75" s="8" t="s">
        <v>218</v>
      </c>
      <c r="AG75" s="8" t="s">
        <v>218</v>
      </c>
      <c r="AH75" s="8">
        <v>14247</v>
      </c>
      <c r="AI75" s="8">
        <v>5821</v>
      </c>
      <c r="AJ75" s="8">
        <v>11007</v>
      </c>
      <c r="AK75" s="8">
        <v>4935</v>
      </c>
      <c r="AL75" s="8">
        <v>5368</v>
      </c>
      <c r="AM75" s="8">
        <v>704</v>
      </c>
      <c r="AN75" s="8">
        <v>4912877</v>
      </c>
      <c r="AO75" s="8">
        <v>4473016</v>
      </c>
      <c r="AP75" s="8">
        <v>439861</v>
      </c>
      <c r="AQ75" s="8" t="s">
        <v>218</v>
      </c>
      <c r="AR75" s="8">
        <v>1880</v>
      </c>
      <c r="AS75" s="8">
        <v>5205</v>
      </c>
      <c r="AT75" s="8" t="s">
        <v>218</v>
      </c>
      <c r="AU75" s="8">
        <v>5205</v>
      </c>
      <c r="AV75" s="8">
        <v>253387</v>
      </c>
      <c r="AW75" s="8" t="s">
        <v>218</v>
      </c>
      <c r="AX75" s="8" t="s">
        <v>218</v>
      </c>
      <c r="AY75" s="8" t="s">
        <v>218</v>
      </c>
      <c r="AZ75" s="8">
        <v>4372</v>
      </c>
      <c r="BA75" s="8">
        <v>93994</v>
      </c>
      <c r="BB75" s="8">
        <v>155021</v>
      </c>
      <c r="BC75" s="8">
        <v>36041</v>
      </c>
      <c r="BD75" s="8">
        <v>1970</v>
      </c>
      <c r="BE75" s="8">
        <v>34071</v>
      </c>
      <c r="BF75" s="8">
        <v>2267684</v>
      </c>
      <c r="BG75" s="8" t="s">
        <v>218</v>
      </c>
      <c r="BH75" s="8" t="s">
        <v>218</v>
      </c>
      <c r="BI75" s="8" t="s">
        <v>218</v>
      </c>
      <c r="BJ75" s="8">
        <v>246653</v>
      </c>
      <c r="BK75" s="8">
        <v>66018</v>
      </c>
      <c r="BL75" s="8" t="s">
        <v>218</v>
      </c>
      <c r="BM75" s="8">
        <v>63207</v>
      </c>
      <c r="BN75" s="8">
        <v>87142</v>
      </c>
      <c r="BO75" s="8" t="s">
        <v>218</v>
      </c>
      <c r="BP75" s="8">
        <v>13708</v>
      </c>
      <c r="BQ75" s="8" t="s">
        <v>218</v>
      </c>
      <c r="BR75" s="8">
        <v>188925</v>
      </c>
      <c r="BS75" s="8" t="s">
        <v>218</v>
      </c>
      <c r="BT75" s="8" t="s">
        <v>218</v>
      </c>
      <c r="BU75" s="8">
        <v>56729</v>
      </c>
      <c r="BV75" s="8" t="s">
        <v>218</v>
      </c>
      <c r="BW75" s="8">
        <v>414245</v>
      </c>
      <c r="BX75" s="8">
        <v>1004214</v>
      </c>
      <c r="BY75" s="8">
        <v>20302</v>
      </c>
      <c r="BZ75" s="8">
        <v>106541</v>
      </c>
      <c r="CA75" s="8" t="s">
        <v>218</v>
      </c>
      <c r="CB75" s="8">
        <v>948574</v>
      </c>
      <c r="CC75" s="8">
        <v>842326</v>
      </c>
      <c r="CD75" s="8" t="s">
        <v>218</v>
      </c>
      <c r="CE75" s="8">
        <v>123761</v>
      </c>
      <c r="CF75" s="8">
        <v>15351</v>
      </c>
      <c r="CG75" s="8">
        <v>538323</v>
      </c>
      <c r="CH75" s="8" t="s">
        <v>218</v>
      </c>
      <c r="CI75" s="8" t="s">
        <v>218</v>
      </c>
      <c r="CJ75" s="8" t="s">
        <v>218</v>
      </c>
      <c r="CK75" s="8">
        <v>7101</v>
      </c>
      <c r="CL75" s="8">
        <v>4500</v>
      </c>
      <c r="CM75" s="8">
        <v>1364</v>
      </c>
      <c r="CN75" s="8">
        <v>151926</v>
      </c>
      <c r="CO75" s="8">
        <v>106248</v>
      </c>
      <c r="CP75" s="8">
        <v>49511</v>
      </c>
      <c r="CQ75" s="8" t="s">
        <v>218</v>
      </c>
      <c r="CR75" s="8" t="s">
        <v>218</v>
      </c>
      <c r="CS75" s="8">
        <v>56737</v>
      </c>
      <c r="CT75" s="8">
        <v>59292</v>
      </c>
      <c r="CU75" s="8">
        <v>47119</v>
      </c>
      <c r="CV75" s="8">
        <v>12173</v>
      </c>
      <c r="CW75" s="8">
        <v>174123</v>
      </c>
      <c r="CX75" s="8">
        <v>167592</v>
      </c>
      <c r="CY75" s="8">
        <v>4000</v>
      </c>
      <c r="CZ75" s="8">
        <v>2531</v>
      </c>
      <c r="DA75" s="8">
        <v>316920</v>
      </c>
      <c r="DB75" s="8">
        <v>238014</v>
      </c>
      <c r="DC75" s="8">
        <v>230521</v>
      </c>
      <c r="DD75" s="8">
        <v>7493</v>
      </c>
      <c r="DE75" s="8">
        <v>468254</v>
      </c>
      <c r="DF75" s="8">
        <v>1429</v>
      </c>
      <c r="DG75" s="8">
        <v>1</v>
      </c>
      <c r="DH75" s="8" t="s">
        <v>218</v>
      </c>
      <c r="DI75" s="8">
        <v>101000</v>
      </c>
      <c r="DJ75" s="8">
        <v>233727</v>
      </c>
      <c r="DK75" s="8" t="s">
        <v>218</v>
      </c>
      <c r="DL75" s="8">
        <v>132097</v>
      </c>
      <c r="DM75" s="8">
        <v>646165</v>
      </c>
      <c r="DN75" s="8" t="s">
        <v>218</v>
      </c>
      <c r="DO75" s="8">
        <v>1099</v>
      </c>
      <c r="DP75" s="8">
        <v>1099</v>
      </c>
      <c r="DQ75" s="8" t="s">
        <v>218</v>
      </c>
      <c r="DR75" s="8" t="s">
        <v>218</v>
      </c>
      <c r="DS75" s="8" t="s">
        <v>218</v>
      </c>
      <c r="DT75" s="8" t="s">
        <v>218</v>
      </c>
      <c r="DU75" s="8" t="s">
        <v>218</v>
      </c>
      <c r="DV75" s="8" t="s">
        <v>218</v>
      </c>
      <c r="DW75" s="8" t="s">
        <v>218</v>
      </c>
      <c r="DX75" s="8" t="s">
        <v>218</v>
      </c>
      <c r="DY75" s="8" t="s">
        <v>218</v>
      </c>
      <c r="DZ75" s="22" t="s">
        <v>218</v>
      </c>
    </row>
    <row r="76" spans="15:130" x14ac:dyDescent="0.15">
      <c r="O76" s="61" t="s">
        <v>335</v>
      </c>
      <c r="P76" s="16" t="s">
        <v>336</v>
      </c>
      <c r="Q76" s="8">
        <v>1023684</v>
      </c>
      <c r="R76" s="8">
        <v>492878</v>
      </c>
      <c r="S76" s="8">
        <v>42371</v>
      </c>
      <c r="T76" s="8">
        <v>377277</v>
      </c>
      <c r="U76" s="8">
        <v>75620</v>
      </c>
      <c r="V76" s="8" t="s">
        <v>218</v>
      </c>
      <c r="W76" s="8" t="s">
        <v>218</v>
      </c>
      <c r="X76" s="8">
        <v>129887</v>
      </c>
      <c r="Y76" s="8">
        <v>1035</v>
      </c>
      <c r="Z76" s="8">
        <v>2509</v>
      </c>
      <c r="AA76" s="8">
        <v>3057</v>
      </c>
      <c r="AB76" s="8" t="s">
        <v>218</v>
      </c>
      <c r="AC76" s="8">
        <v>256648</v>
      </c>
      <c r="AD76" s="8" t="s">
        <v>218</v>
      </c>
      <c r="AE76" s="8" t="s">
        <v>218</v>
      </c>
      <c r="AF76" s="8" t="s">
        <v>218</v>
      </c>
      <c r="AG76" s="8" t="s">
        <v>218</v>
      </c>
      <c r="AH76" s="8">
        <v>8411</v>
      </c>
      <c r="AI76" s="8">
        <v>4355</v>
      </c>
      <c r="AJ76" s="8">
        <v>8716</v>
      </c>
      <c r="AK76" s="8">
        <v>4785</v>
      </c>
      <c r="AL76" s="8">
        <v>3169</v>
      </c>
      <c r="AM76" s="8">
        <v>762</v>
      </c>
      <c r="AN76" s="8">
        <v>3002518</v>
      </c>
      <c r="AO76" s="8">
        <v>2757356</v>
      </c>
      <c r="AP76" s="8">
        <v>245134</v>
      </c>
      <c r="AQ76" s="8">
        <v>28</v>
      </c>
      <c r="AR76" s="8">
        <v>1635</v>
      </c>
      <c r="AS76" s="8">
        <v>7157</v>
      </c>
      <c r="AT76" s="8" t="s">
        <v>218</v>
      </c>
      <c r="AU76" s="8">
        <v>7157</v>
      </c>
      <c r="AV76" s="8">
        <v>95915</v>
      </c>
      <c r="AW76" s="8" t="s">
        <v>218</v>
      </c>
      <c r="AX76" s="8" t="s">
        <v>218</v>
      </c>
      <c r="AY76" s="8" t="s">
        <v>218</v>
      </c>
      <c r="AZ76" s="8" t="s">
        <v>218</v>
      </c>
      <c r="BA76" s="8">
        <v>71232</v>
      </c>
      <c r="BB76" s="8">
        <v>24683</v>
      </c>
      <c r="BC76" s="8">
        <v>49197</v>
      </c>
      <c r="BD76" s="8">
        <v>1691</v>
      </c>
      <c r="BE76" s="8">
        <v>47506</v>
      </c>
      <c r="BF76" s="8">
        <v>2435727</v>
      </c>
      <c r="BG76" s="8" t="s">
        <v>218</v>
      </c>
      <c r="BH76" s="8" t="s">
        <v>218</v>
      </c>
      <c r="BI76" s="8" t="s">
        <v>218</v>
      </c>
      <c r="BJ76" s="8">
        <v>207178</v>
      </c>
      <c r="BK76" s="8">
        <v>56859</v>
      </c>
      <c r="BL76" s="8" t="s">
        <v>218</v>
      </c>
      <c r="BM76" s="8">
        <v>208206</v>
      </c>
      <c r="BN76" s="8" t="s">
        <v>218</v>
      </c>
      <c r="BO76" s="8" t="s">
        <v>218</v>
      </c>
      <c r="BP76" s="8">
        <v>141069</v>
      </c>
      <c r="BQ76" s="8" t="s">
        <v>218</v>
      </c>
      <c r="BR76" s="8" t="s">
        <v>218</v>
      </c>
      <c r="BS76" s="8">
        <v>101948</v>
      </c>
      <c r="BT76" s="8" t="s">
        <v>218</v>
      </c>
      <c r="BU76" s="8">
        <v>14443</v>
      </c>
      <c r="BV76" s="8" t="s">
        <v>218</v>
      </c>
      <c r="BW76" s="8">
        <v>355168</v>
      </c>
      <c r="BX76" s="8">
        <v>1054747</v>
      </c>
      <c r="BY76" s="8">
        <v>52214</v>
      </c>
      <c r="BZ76" s="8">
        <v>243895</v>
      </c>
      <c r="CA76" s="8">
        <v>57657</v>
      </c>
      <c r="CB76" s="8">
        <v>634976</v>
      </c>
      <c r="CC76" s="8">
        <v>525618</v>
      </c>
      <c r="CD76" s="8" t="s">
        <v>218</v>
      </c>
      <c r="CE76" s="8">
        <v>97614</v>
      </c>
      <c r="CF76" s="8">
        <v>12999</v>
      </c>
      <c r="CG76" s="8">
        <v>10406</v>
      </c>
      <c r="CH76" s="8" t="s">
        <v>218</v>
      </c>
      <c r="CI76" s="8">
        <v>951</v>
      </c>
      <c r="CJ76" s="8" t="s">
        <v>218</v>
      </c>
      <c r="CK76" s="8">
        <v>5578</v>
      </c>
      <c r="CL76" s="8" t="s">
        <v>218</v>
      </c>
      <c r="CM76" s="8">
        <v>10561</v>
      </c>
      <c r="CN76" s="8">
        <v>387509</v>
      </c>
      <c r="CO76" s="8">
        <v>109358</v>
      </c>
      <c r="CP76" s="8">
        <v>46938</v>
      </c>
      <c r="CQ76" s="8" t="s">
        <v>218</v>
      </c>
      <c r="CR76" s="8" t="s">
        <v>218</v>
      </c>
      <c r="CS76" s="8">
        <v>62420</v>
      </c>
      <c r="CT76" s="8">
        <v>14989</v>
      </c>
      <c r="CU76" s="8">
        <v>11138</v>
      </c>
      <c r="CV76" s="8">
        <v>3851</v>
      </c>
      <c r="CW76" s="8">
        <v>329775</v>
      </c>
      <c r="CX76" s="8">
        <v>306862</v>
      </c>
      <c r="CY76" s="8">
        <v>14300</v>
      </c>
      <c r="CZ76" s="8">
        <v>8613</v>
      </c>
      <c r="DA76" s="8">
        <v>234053</v>
      </c>
      <c r="DB76" s="8">
        <v>240928</v>
      </c>
      <c r="DC76" s="8">
        <v>236278</v>
      </c>
      <c r="DD76" s="8">
        <v>4650</v>
      </c>
      <c r="DE76" s="8">
        <v>197900</v>
      </c>
      <c r="DF76" s="8">
        <v>53</v>
      </c>
      <c r="DG76" s="8" t="s">
        <v>218</v>
      </c>
      <c r="DH76" s="8" t="s">
        <v>218</v>
      </c>
      <c r="DI76" s="8">
        <v>81360</v>
      </c>
      <c r="DJ76" s="8" t="s">
        <v>218</v>
      </c>
      <c r="DK76" s="8" t="s">
        <v>218</v>
      </c>
      <c r="DL76" s="8">
        <v>116487</v>
      </c>
      <c r="DM76" s="8">
        <v>384298</v>
      </c>
      <c r="DN76" s="8" t="s">
        <v>218</v>
      </c>
      <c r="DO76" s="8">
        <v>823</v>
      </c>
      <c r="DP76" s="8">
        <v>823</v>
      </c>
      <c r="DQ76" s="8" t="s">
        <v>218</v>
      </c>
      <c r="DR76" s="8" t="s">
        <v>218</v>
      </c>
      <c r="DS76" s="8" t="s">
        <v>218</v>
      </c>
      <c r="DT76" s="8" t="s">
        <v>218</v>
      </c>
      <c r="DU76" s="8" t="s">
        <v>218</v>
      </c>
      <c r="DV76" s="8" t="s">
        <v>218</v>
      </c>
      <c r="DW76" s="8" t="s">
        <v>218</v>
      </c>
      <c r="DX76" s="8" t="s">
        <v>218</v>
      </c>
      <c r="DY76" s="8" t="s">
        <v>218</v>
      </c>
      <c r="DZ76" s="22" t="s">
        <v>218</v>
      </c>
    </row>
    <row r="77" spans="15:130" x14ac:dyDescent="0.15">
      <c r="O77" s="61" t="s">
        <v>337</v>
      </c>
      <c r="P77" s="16" t="s">
        <v>338</v>
      </c>
      <c r="Q77" s="8">
        <v>498845</v>
      </c>
      <c r="R77" s="8">
        <v>207029</v>
      </c>
      <c r="S77" s="8">
        <v>24724</v>
      </c>
      <c r="T77" s="8">
        <v>204576</v>
      </c>
      <c r="U77" s="8">
        <v>35690</v>
      </c>
      <c r="V77" s="8" t="s">
        <v>218</v>
      </c>
      <c r="W77" s="8" t="s">
        <v>218</v>
      </c>
      <c r="X77" s="8">
        <v>87306</v>
      </c>
      <c r="Y77" s="8">
        <v>452</v>
      </c>
      <c r="Z77" s="8">
        <v>1095</v>
      </c>
      <c r="AA77" s="8">
        <v>1338</v>
      </c>
      <c r="AB77" s="8" t="s">
        <v>218</v>
      </c>
      <c r="AC77" s="8">
        <v>110122</v>
      </c>
      <c r="AD77" s="8">
        <v>1015</v>
      </c>
      <c r="AE77" s="8" t="s">
        <v>218</v>
      </c>
      <c r="AF77" s="8" t="s">
        <v>218</v>
      </c>
      <c r="AG77" s="8" t="s">
        <v>218</v>
      </c>
      <c r="AH77" s="8">
        <v>5725</v>
      </c>
      <c r="AI77" s="8">
        <v>1753</v>
      </c>
      <c r="AJ77" s="8">
        <v>4648</v>
      </c>
      <c r="AK77" s="8">
        <v>2121</v>
      </c>
      <c r="AL77" s="8">
        <v>2157</v>
      </c>
      <c r="AM77" s="8">
        <v>370</v>
      </c>
      <c r="AN77" s="8">
        <v>2051511</v>
      </c>
      <c r="AO77" s="8">
        <v>1893882</v>
      </c>
      <c r="AP77" s="8">
        <v>157629</v>
      </c>
      <c r="AQ77" s="8" t="s">
        <v>218</v>
      </c>
      <c r="AR77" s="8">
        <v>900</v>
      </c>
      <c r="AS77" s="8">
        <v>22454</v>
      </c>
      <c r="AT77" s="8" t="s">
        <v>218</v>
      </c>
      <c r="AU77" s="8">
        <v>22454</v>
      </c>
      <c r="AV77" s="8">
        <v>97758</v>
      </c>
      <c r="AW77" s="8" t="s">
        <v>218</v>
      </c>
      <c r="AX77" s="8" t="s">
        <v>218</v>
      </c>
      <c r="AY77" s="8" t="s">
        <v>218</v>
      </c>
      <c r="AZ77" s="8" t="s">
        <v>218</v>
      </c>
      <c r="BA77" s="8">
        <v>86654</v>
      </c>
      <c r="BB77" s="8">
        <v>11104</v>
      </c>
      <c r="BC77" s="8">
        <v>5637</v>
      </c>
      <c r="BD77" s="8">
        <v>1039</v>
      </c>
      <c r="BE77" s="8">
        <v>4598</v>
      </c>
      <c r="BF77" s="8">
        <v>1442442</v>
      </c>
      <c r="BG77" s="8" t="s">
        <v>218</v>
      </c>
      <c r="BH77" s="8" t="s">
        <v>218</v>
      </c>
      <c r="BI77" s="8" t="s">
        <v>218</v>
      </c>
      <c r="BJ77" s="8">
        <v>96562</v>
      </c>
      <c r="BK77" s="8">
        <v>41865</v>
      </c>
      <c r="BL77" s="8" t="s">
        <v>218</v>
      </c>
      <c r="BM77" s="8">
        <v>249181</v>
      </c>
      <c r="BN77" s="8" t="s">
        <v>218</v>
      </c>
      <c r="BO77" s="8" t="s">
        <v>218</v>
      </c>
      <c r="BP77" s="8">
        <v>7253</v>
      </c>
      <c r="BQ77" s="8" t="s">
        <v>218</v>
      </c>
      <c r="BR77" s="8">
        <v>79337</v>
      </c>
      <c r="BS77" s="8">
        <v>42540</v>
      </c>
      <c r="BT77" s="8" t="s">
        <v>218</v>
      </c>
      <c r="BU77" s="8" t="s">
        <v>218</v>
      </c>
      <c r="BV77" s="8" t="s">
        <v>218</v>
      </c>
      <c r="BW77" s="8">
        <v>282852</v>
      </c>
      <c r="BX77" s="8">
        <v>494698</v>
      </c>
      <c r="BY77" s="8">
        <v>20707</v>
      </c>
      <c r="BZ77" s="8">
        <v>127447</v>
      </c>
      <c r="CA77" s="8">
        <v>1442</v>
      </c>
      <c r="CB77" s="8">
        <v>362502</v>
      </c>
      <c r="CC77" s="8">
        <v>257868</v>
      </c>
      <c r="CD77" s="8" t="s">
        <v>218</v>
      </c>
      <c r="CE77" s="8">
        <v>47603</v>
      </c>
      <c r="CF77" s="8">
        <v>9612</v>
      </c>
      <c r="CG77" s="8" t="s">
        <v>218</v>
      </c>
      <c r="CH77" s="8" t="s">
        <v>218</v>
      </c>
      <c r="CI77" s="8">
        <v>6009</v>
      </c>
      <c r="CJ77" s="8" t="s">
        <v>218</v>
      </c>
      <c r="CK77" s="8">
        <v>3032</v>
      </c>
      <c r="CL77" s="8">
        <v>4661</v>
      </c>
      <c r="CM77" s="8" t="s">
        <v>218</v>
      </c>
      <c r="CN77" s="8">
        <v>186951</v>
      </c>
      <c r="CO77" s="8">
        <v>104634</v>
      </c>
      <c r="CP77" s="8">
        <v>10529</v>
      </c>
      <c r="CQ77" s="8" t="s">
        <v>218</v>
      </c>
      <c r="CR77" s="8">
        <v>13129</v>
      </c>
      <c r="CS77" s="8">
        <v>80976</v>
      </c>
      <c r="CT77" s="8">
        <v>25438</v>
      </c>
      <c r="CU77" s="8">
        <v>14635</v>
      </c>
      <c r="CV77" s="8">
        <v>10803</v>
      </c>
      <c r="CW77" s="8">
        <v>220872</v>
      </c>
      <c r="CX77" s="8">
        <v>219272</v>
      </c>
      <c r="CY77" s="8">
        <v>1500</v>
      </c>
      <c r="CZ77" s="8">
        <v>100</v>
      </c>
      <c r="DA77" s="8">
        <v>112773</v>
      </c>
      <c r="DB77" s="8">
        <v>124519</v>
      </c>
      <c r="DC77" s="8">
        <v>124519</v>
      </c>
      <c r="DD77" s="8" t="s">
        <v>218</v>
      </c>
      <c r="DE77" s="8">
        <v>63427</v>
      </c>
      <c r="DF77" s="8">
        <v>7</v>
      </c>
      <c r="DG77" s="8" t="s">
        <v>218</v>
      </c>
      <c r="DH77" s="8" t="s">
        <v>218</v>
      </c>
      <c r="DI77" s="8">
        <v>2130</v>
      </c>
      <c r="DJ77" s="8">
        <v>11929</v>
      </c>
      <c r="DK77" s="8" t="s">
        <v>218</v>
      </c>
      <c r="DL77" s="8">
        <v>49361</v>
      </c>
      <c r="DM77" s="8">
        <v>254200</v>
      </c>
      <c r="DN77" s="8" t="s">
        <v>218</v>
      </c>
      <c r="DO77" s="8">
        <v>127</v>
      </c>
      <c r="DP77" s="8">
        <v>127</v>
      </c>
      <c r="DQ77" s="8" t="s">
        <v>218</v>
      </c>
      <c r="DR77" s="8" t="s">
        <v>218</v>
      </c>
      <c r="DS77" s="8" t="s">
        <v>218</v>
      </c>
      <c r="DT77" s="8" t="s">
        <v>218</v>
      </c>
      <c r="DU77" s="8" t="s">
        <v>218</v>
      </c>
      <c r="DV77" s="8" t="s">
        <v>218</v>
      </c>
      <c r="DW77" s="8" t="s">
        <v>218</v>
      </c>
      <c r="DX77" s="8" t="s">
        <v>218</v>
      </c>
      <c r="DY77" s="8" t="s">
        <v>218</v>
      </c>
      <c r="DZ77" s="22" t="s">
        <v>218</v>
      </c>
    </row>
    <row r="78" spans="15:130" x14ac:dyDescent="0.15">
      <c r="O78" s="61" t="s">
        <v>339</v>
      </c>
      <c r="P78" s="16" t="s">
        <v>340</v>
      </c>
      <c r="Q78" s="8">
        <v>275022</v>
      </c>
      <c r="R78" s="8">
        <v>98855</v>
      </c>
      <c r="S78" s="8">
        <v>14866</v>
      </c>
      <c r="T78" s="8">
        <v>137896</v>
      </c>
      <c r="U78" s="8">
        <v>16225</v>
      </c>
      <c r="V78" s="8" t="s">
        <v>218</v>
      </c>
      <c r="W78" s="8" t="s">
        <v>218</v>
      </c>
      <c r="X78" s="8">
        <v>71072</v>
      </c>
      <c r="Y78" s="8">
        <v>221</v>
      </c>
      <c r="Z78" s="8">
        <v>537</v>
      </c>
      <c r="AA78" s="8">
        <v>655</v>
      </c>
      <c r="AB78" s="8" t="s">
        <v>218</v>
      </c>
      <c r="AC78" s="8">
        <v>60535</v>
      </c>
      <c r="AD78" s="8" t="s">
        <v>218</v>
      </c>
      <c r="AE78" s="8" t="s">
        <v>218</v>
      </c>
      <c r="AF78" s="8" t="s">
        <v>218</v>
      </c>
      <c r="AG78" s="8" t="s">
        <v>218</v>
      </c>
      <c r="AH78" s="8">
        <v>4204</v>
      </c>
      <c r="AI78" s="8">
        <v>1608</v>
      </c>
      <c r="AJ78" s="8">
        <v>2249</v>
      </c>
      <c r="AK78" s="8">
        <v>2249</v>
      </c>
      <c r="AL78" s="8" t="s">
        <v>218</v>
      </c>
      <c r="AM78" s="8" t="s">
        <v>218</v>
      </c>
      <c r="AN78" s="8">
        <v>2614930</v>
      </c>
      <c r="AO78" s="8">
        <v>2407926</v>
      </c>
      <c r="AP78" s="8">
        <v>207004</v>
      </c>
      <c r="AQ78" s="8" t="s">
        <v>218</v>
      </c>
      <c r="AR78" s="8">
        <v>684</v>
      </c>
      <c r="AS78" s="8">
        <v>7269</v>
      </c>
      <c r="AT78" s="8">
        <v>2976</v>
      </c>
      <c r="AU78" s="8">
        <v>4293</v>
      </c>
      <c r="AV78" s="8">
        <v>109362</v>
      </c>
      <c r="AW78" s="8">
        <v>5495</v>
      </c>
      <c r="AX78" s="8" t="s">
        <v>218</v>
      </c>
      <c r="AY78" s="8" t="s">
        <v>218</v>
      </c>
      <c r="AZ78" s="8">
        <v>5814</v>
      </c>
      <c r="BA78" s="8">
        <v>80164</v>
      </c>
      <c r="BB78" s="8">
        <v>17889</v>
      </c>
      <c r="BC78" s="8">
        <v>3203</v>
      </c>
      <c r="BD78" s="8">
        <v>372</v>
      </c>
      <c r="BE78" s="8">
        <v>2831</v>
      </c>
      <c r="BF78" s="8">
        <v>548866</v>
      </c>
      <c r="BG78" s="8" t="s">
        <v>218</v>
      </c>
      <c r="BH78" s="8" t="s">
        <v>218</v>
      </c>
      <c r="BI78" s="8" t="s">
        <v>218</v>
      </c>
      <c r="BJ78" s="8">
        <v>47658</v>
      </c>
      <c r="BK78" s="8">
        <v>18654</v>
      </c>
      <c r="BL78" s="8" t="s">
        <v>218</v>
      </c>
      <c r="BM78" s="8">
        <v>20111</v>
      </c>
      <c r="BN78" s="8" t="s">
        <v>218</v>
      </c>
      <c r="BO78" s="8" t="s">
        <v>218</v>
      </c>
      <c r="BP78" s="8">
        <v>1661</v>
      </c>
      <c r="BQ78" s="8" t="s">
        <v>218</v>
      </c>
      <c r="BR78" s="8">
        <v>1244</v>
      </c>
      <c r="BS78" s="8" t="s">
        <v>218</v>
      </c>
      <c r="BT78" s="8" t="s">
        <v>218</v>
      </c>
      <c r="BU78" s="8" t="s">
        <v>218</v>
      </c>
      <c r="BV78" s="8" t="s">
        <v>218</v>
      </c>
      <c r="BW78" s="8">
        <v>161471</v>
      </c>
      <c r="BX78" s="8">
        <v>246982</v>
      </c>
      <c r="BY78" s="8">
        <v>24983</v>
      </c>
      <c r="BZ78" s="8">
        <v>26102</v>
      </c>
      <c r="CA78" s="8" t="s">
        <v>218</v>
      </c>
      <c r="CB78" s="8">
        <v>153553</v>
      </c>
      <c r="CC78" s="8">
        <v>124709</v>
      </c>
      <c r="CD78" s="8" t="s">
        <v>218</v>
      </c>
      <c r="CE78" s="8">
        <v>23957</v>
      </c>
      <c r="CF78" s="8">
        <v>4088</v>
      </c>
      <c r="CG78" s="8">
        <v>13419</v>
      </c>
      <c r="CH78" s="8" t="s">
        <v>218</v>
      </c>
      <c r="CI78" s="8" t="s">
        <v>218</v>
      </c>
      <c r="CJ78" s="8" t="s">
        <v>218</v>
      </c>
      <c r="CK78" s="8">
        <v>2566</v>
      </c>
      <c r="CL78" s="8">
        <v>5553</v>
      </c>
      <c r="CM78" s="8">
        <v>4000</v>
      </c>
      <c r="CN78" s="8">
        <v>71126</v>
      </c>
      <c r="CO78" s="8">
        <v>28844</v>
      </c>
      <c r="CP78" s="8">
        <v>1951</v>
      </c>
      <c r="CQ78" s="8" t="s">
        <v>218</v>
      </c>
      <c r="CR78" s="8" t="s">
        <v>218</v>
      </c>
      <c r="CS78" s="8">
        <v>26893</v>
      </c>
      <c r="CT78" s="8">
        <v>42714</v>
      </c>
      <c r="CU78" s="8">
        <v>21545</v>
      </c>
      <c r="CV78" s="8">
        <v>21169</v>
      </c>
      <c r="CW78" s="8">
        <v>40108</v>
      </c>
      <c r="CX78" s="8">
        <v>35895</v>
      </c>
      <c r="CY78" s="8" t="s">
        <v>218</v>
      </c>
      <c r="CZ78" s="8">
        <v>4213</v>
      </c>
      <c r="DA78" s="8">
        <v>145922</v>
      </c>
      <c r="DB78" s="8">
        <v>35832</v>
      </c>
      <c r="DC78" s="8">
        <v>35732</v>
      </c>
      <c r="DD78" s="8">
        <v>100</v>
      </c>
      <c r="DE78" s="8">
        <v>58358</v>
      </c>
      <c r="DF78" s="8">
        <v>63</v>
      </c>
      <c r="DG78" s="8" t="s">
        <v>218</v>
      </c>
      <c r="DH78" s="8" t="s">
        <v>218</v>
      </c>
      <c r="DI78" s="8">
        <v>12650</v>
      </c>
      <c r="DJ78" s="8">
        <v>6286</v>
      </c>
      <c r="DK78" s="8" t="s">
        <v>218</v>
      </c>
      <c r="DL78" s="8">
        <v>39359</v>
      </c>
      <c r="DM78" s="8">
        <v>385555</v>
      </c>
      <c r="DN78" s="8" t="s">
        <v>218</v>
      </c>
      <c r="DO78" s="8">
        <v>89</v>
      </c>
      <c r="DP78" s="8">
        <v>89</v>
      </c>
      <c r="DQ78" s="8" t="s">
        <v>218</v>
      </c>
      <c r="DR78" s="8" t="s">
        <v>218</v>
      </c>
      <c r="DS78" s="8" t="s">
        <v>218</v>
      </c>
      <c r="DT78" s="8" t="s">
        <v>218</v>
      </c>
      <c r="DU78" s="8" t="s">
        <v>218</v>
      </c>
      <c r="DV78" s="8" t="s">
        <v>218</v>
      </c>
      <c r="DW78" s="8" t="s">
        <v>218</v>
      </c>
      <c r="DX78" s="8" t="s">
        <v>218</v>
      </c>
      <c r="DY78" s="8" t="s">
        <v>218</v>
      </c>
      <c r="DZ78" s="22" t="s">
        <v>218</v>
      </c>
    </row>
    <row r="79" spans="15:130" x14ac:dyDescent="0.15">
      <c r="O79" s="61" t="s">
        <v>341</v>
      </c>
      <c r="P79" s="16" t="s">
        <v>342</v>
      </c>
      <c r="Q79" s="8">
        <v>232912</v>
      </c>
      <c r="R79" s="8">
        <v>64541</v>
      </c>
      <c r="S79" s="8">
        <v>30438</v>
      </c>
      <c r="T79" s="8">
        <v>129915</v>
      </c>
      <c r="U79" s="8">
        <v>5189</v>
      </c>
      <c r="V79" s="8" t="s">
        <v>218</v>
      </c>
      <c r="W79" s="8" t="s">
        <v>218</v>
      </c>
      <c r="X79" s="8">
        <v>36119</v>
      </c>
      <c r="Y79" s="8">
        <v>120</v>
      </c>
      <c r="Z79" s="8">
        <v>297</v>
      </c>
      <c r="AA79" s="8">
        <v>366</v>
      </c>
      <c r="AB79" s="8" t="s">
        <v>218</v>
      </c>
      <c r="AC79" s="8">
        <v>27755</v>
      </c>
      <c r="AD79" s="8" t="s">
        <v>218</v>
      </c>
      <c r="AE79" s="8" t="s">
        <v>218</v>
      </c>
      <c r="AF79" s="8" t="s">
        <v>218</v>
      </c>
      <c r="AG79" s="8" t="s">
        <v>218</v>
      </c>
      <c r="AH79" s="8">
        <v>2250</v>
      </c>
      <c r="AI79" s="8">
        <v>4165</v>
      </c>
      <c r="AJ79" s="8">
        <v>1178</v>
      </c>
      <c r="AK79" s="8">
        <v>261</v>
      </c>
      <c r="AL79" s="8">
        <v>848</v>
      </c>
      <c r="AM79" s="8">
        <v>69</v>
      </c>
      <c r="AN79" s="8">
        <v>1249491</v>
      </c>
      <c r="AO79" s="8">
        <v>1128299</v>
      </c>
      <c r="AP79" s="8">
        <v>121192</v>
      </c>
      <c r="AQ79" s="8" t="s">
        <v>218</v>
      </c>
      <c r="AR79" s="8" t="s">
        <v>218</v>
      </c>
      <c r="AS79" s="8">
        <v>5402</v>
      </c>
      <c r="AT79" s="8" t="s">
        <v>218</v>
      </c>
      <c r="AU79" s="8">
        <v>5402</v>
      </c>
      <c r="AV79" s="8">
        <v>49838</v>
      </c>
      <c r="AW79" s="8" t="s">
        <v>218</v>
      </c>
      <c r="AX79" s="8" t="s">
        <v>218</v>
      </c>
      <c r="AY79" s="8" t="s">
        <v>218</v>
      </c>
      <c r="AZ79" s="8">
        <v>116</v>
      </c>
      <c r="BA79" s="8">
        <v>35939</v>
      </c>
      <c r="BB79" s="8">
        <v>13783</v>
      </c>
      <c r="BC79" s="8">
        <v>755</v>
      </c>
      <c r="BD79" s="8" t="s">
        <v>218</v>
      </c>
      <c r="BE79" s="8">
        <v>755</v>
      </c>
      <c r="BF79" s="8">
        <v>261162</v>
      </c>
      <c r="BG79" s="8" t="s">
        <v>218</v>
      </c>
      <c r="BH79" s="8" t="s">
        <v>218</v>
      </c>
      <c r="BI79" s="8" t="s">
        <v>218</v>
      </c>
      <c r="BJ79" s="8">
        <v>10360</v>
      </c>
      <c r="BK79" s="8">
        <v>7246</v>
      </c>
      <c r="BL79" s="8" t="s">
        <v>218</v>
      </c>
      <c r="BM79" s="8">
        <v>12900</v>
      </c>
      <c r="BN79" s="8" t="s">
        <v>218</v>
      </c>
      <c r="BO79" s="8" t="s">
        <v>218</v>
      </c>
      <c r="BP79" s="8">
        <v>2447</v>
      </c>
      <c r="BQ79" s="8" t="s">
        <v>218</v>
      </c>
      <c r="BR79" s="8">
        <v>4966</v>
      </c>
      <c r="BS79" s="8" t="s">
        <v>218</v>
      </c>
      <c r="BT79" s="8" t="s">
        <v>218</v>
      </c>
      <c r="BU79" s="8" t="s">
        <v>218</v>
      </c>
      <c r="BV79" s="8" t="s">
        <v>218</v>
      </c>
      <c r="BW79" s="8">
        <v>65194</v>
      </c>
      <c r="BX79" s="8">
        <v>123884</v>
      </c>
      <c r="BY79" s="8">
        <v>4235</v>
      </c>
      <c r="BZ79" s="8">
        <v>29930</v>
      </c>
      <c r="CA79" s="8" t="s">
        <v>218</v>
      </c>
      <c r="CB79" s="8">
        <v>93837</v>
      </c>
      <c r="CC79" s="8">
        <v>21598</v>
      </c>
      <c r="CD79" s="8" t="s">
        <v>218</v>
      </c>
      <c r="CE79" s="8">
        <v>5091</v>
      </c>
      <c r="CF79" s="8">
        <v>1565</v>
      </c>
      <c r="CG79" s="8" t="s">
        <v>218</v>
      </c>
      <c r="CH79" s="8" t="s">
        <v>218</v>
      </c>
      <c r="CI79" s="8" t="s">
        <v>218</v>
      </c>
      <c r="CJ79" s="8" t="s">
        <v>218</v>
      </c>
      <c r="CK79" s="8">
        <v>1534</v>
      </c>
      <c r="CL79" s="8">
        <v>4400</v>
      </c>
      <c r="CM79" s="8">
        <v>9008</v>
      </c>
      <c r="CN79" s="8" t="s">
        <v>218</v>
      </c>
      <c r="CO79" s="8">
        <v>72239</v>
      </c>
      <c r="CP79" s="8">
        <v>30542</v>
      </c>
      <c r="CQ79" s="8" t="s">
        <v>218</v>
      </c>
      <c r="CR79" s="8" t="s">
        <v>218</v>
      </c>
      <c r="CS79" s="8">
        <v>41697</v>
      </c>
      <c r="CT79" s="8">
        <v>48593</v>
      </c>
      <c r="CU79" s="8">
        <v>31332</v>
      </c>
      <c r="CV79" s="8">
        <v>17261</v>
      </c>
      <c r="CW79" s="8">
        <v>19616</v>
      </c>
      <c r="CX79" s="8">
        <v>19086</v>
      </c>
      <c r="CY79" s="8" t="s">
        <v>218</v>
      </c>
      <c r="CZ79" s="8">
        <v>530</v>
      </c>
      <c r="DA79" s="8">
        <v>199348</v>
      </c>
      <c r="DB79" s="8">
        <v>55877</v>
      </c>
      <c r="DC79" s="8">
        <v>55777</v>
      </c>
      <c r="DD79" s="8">
        <v>100</v>
      </c>
      <c r="DE79" s="8">
        <v>83885</v>
      </c>
      <c r="DF79" s="8">
        <v>8</v>
      </c>
      <c r="DG79" s="8" t="s">
        <v>218</v>
      </c>
      <c r="DH79" s="8" t="s">
        <v>218</v>
      </c>
      <c r="DI79" s="8">
        <v>11398</v>
      </c>
      <c r="DJ79" s="8">
        <v>9447</v>
      </c>
      <c r="DK79" s="8" t="s">
        <v>218</v>
      </c>
      <c r="DL79" s="8">
        <v>63032</v>
      </c>
      <c r="DM79" s="8">
        <v>303511</v>
      </c>
      <c r="DN79" s="8" t="s">
        <v>218</v>
      </c>
      <c r="DO79" s="8">
        <v>2605</v>
      </c>
      <c r="DP79" s="8">
        <v>2605</v>
      </c>
      <c r="DQ79" s="8" t="s">
        <v>218</v>
      </c>
      <c r="DR79" s="8" t="s">
        <v>218</v>
      </c>
      <c r="DS79" s="8" t="s">
        <v>218</v>
      </c>
      <c r="DT79" s="8" t="s">
        <v>218</v>
      </c>
      <c r="DU79" s="8" t="s">
        <v>218</v>
      </c>
      <c r="DV79" s="8" t="s">
        <v>218</v>
      </c>
      <c r="DW79" s="8" t="s">
        <v>218</v>
      </c>
      <c r="DX79" s="8" t="s">
        <v>218</v>
      </c>
      <c r="DY79" s="8" t="s">
        <v>218</v>
      </c>
      <c r="DZ79" s="22" t="s">
        <v>218</v>
      </c>
    </row>
    <row r="80" spans="15:130" x14ac:dyDescent="0.15">
      <c r="O80" s="61" t="s">
        <v>343</v>
      </c>
      <c r="P80" s="16" t="s">
        <v>344</v>
      </c>
      <c r="Q80" s="8">
        <v>295227</v>
      </c>
      <c r="R80" s="8">
        <v>118095</v>
      </c>
      <c r="S80" s="8">
        <v>16877</v>
      </c>
      <c r="T80" s="8">
        <v>119025</v>
      </c>
      <c r="U80" s="8">
        <v>27989</v>
      </c>
      <c r="V80" s="8" t="s">
        <v>218</v>
      </c>
      <c r="W80" s="8" t="s">
        <v>218</v>
      </c>
      <c r="X80" s="8">
        <v>106898</v>
      </c>
      <c r="Y80" s="8">
        <v>259</v>
      </c>
      <c r="Z80" s="8">
        <v>632</v>
      </c>
      <c r="AA80" s="8">
        <v>774</v>
      </c>
      <c r="AB80" s="8" t="s">
        <v>218</v>
      </c>
      <c r="AC80" s="8">
        <v>80777</v>
      </c>
      <c r="AD80" s="8" t="s">
        <v>218</v>
      </c>
      <c r="AE80" s="8" t="s">
        <v>218</v>
      </c>
      <c r="AF80" s="8" t="s">
        <v>218</v>
      </c>
      <c r="AG80" s="8" t="s">
        <v>218</v>
      </c>
      <c r="AH80" s="8">
        <v>7058</v>
      </c>
      <c r="AI80" s="8">
        <v>1400</v>
      </c>
      <c r="AJ80" s="8">
        <v>3792</v>
      </c>
      <c r="AK80" s="8">
        <v>934</v>
      </c>
      <c r="AL80" s="8">
        <v>2659</v>
      </c>
      <c r="AM80" s="8">
        <v>199</v>
      </c>
      <c r="AN80" s="8">
        <v>2403068</v>
      </c>
      <c r="AO80" s="8">
        <v>2181968</v>
      </c>
      <c r="AP80" s="8">
        <v>221100</v>
      </c>
      <c r="AQ80" s="8" t="s">
        <v>218</v>
      </c>
      <c r="AR80" s="8">
        <v>940</v>
      </c>
      <c r="AS80" s="8">
        <v>76588</v>
      </c>
      <c r="AT80" s="8">
        <v>10691</v>
      </c>
      <c r="AU80" s="8">
        <v>65897</v>
      </c>
      <c r="AV80" s="8">
        <v>76322</v>
      </c>
      <c r="AW80" s="8" t="s">
        <v>218</v>
      </c>
      <c r="AX80" s="8" t="s">
        <v>218</v>
      </c>
      <c r="AY80" s="8" t="s">
        <v>218</v>
      </c>
      <c r="AZ80" s="8">
        <v>209</v>
      </c>
      <c r="BA80" s="8">
        <v>63070</v>
      </c>
      <c r="BB80" s="8">
        <v>13043</v>
      </c>
      <c r="BC80" s="8">
        <v>5520</v>
      </c>
      <c r="BD80" s="8">
        <v>1677</v>
      </c>
      <c r="BE80" s="8">
        <v>3843</v>
      </c>
      <c r="BF80" s="8">
        <v>780761</v>
      </c>
      <c r="BG80" s="8" t="s">
        <v>218</v>
      </c>
      <c r="BH80" s="8" t="s">
        <v>218</v>
      </c>
      <c r="BI80" s="8" t="s">
        <v>218</v>
      </c>
      <c r="BJ80" s="8">
        <v>49160</v>
      </c>
      <c r="BK80" s="8">
        <v>19080</v>
      </c>
      <c r="BL80" s="8" t="s">
        <v>218</v>
      </c>
      <c r="BM80" s="8">
        <v>132545</v>
      </c>
      <c r="BN80" s="8" t="s">
        <v>218</v>
      </c>
      <c r="BO80" s="8" t="s">
        <v>218</v>
      </c>
      <c r="BP80" s="8">
        <v>10846</v>
      </c>
      <c r="BQ80" s="8" t="s">
        <v>218</v>
      </c>
      <c r="BR80" s="8">
        <v>1622</v>
      </c>
      <c r="BS80" s="8" t="s">
        <v>218</v>
      </c>
      <c r="BT80" s="8" t="s">
        <v>218</v>
      </c>
      <c r="BU80" s="8" t="s">
        <v>218</v>
      </c>
      <c r="BV80" s="8" t="s">
        <v>218</v>
      </c>
      <c r="BW80" s="8">
        <v>184720</v>
      </c>
      <c r="BX80" s="8">
        <v>330261</v>
      </c>
      <c r="BY80" s="8">
        <v>28898</v>
      </c>
      <c r="BZ80" s="8">
        <v>23629</v>
      </c>
      <c r="CA80" s="8" t="s">
        <v>218</v>
      </c>
      <c r="CB80" s="8">
        <v>385417</v>
      </c>
      <c r="CC80" s="8">
        <v>320569</v>
      </c>
      <c r="CD80" s="8" t="s">
        <v>218</v>
      </c>
      <c r="CE80" s="8">
        <v>24913</v>
      </c>
      <c r="CF80" s="8">
        <v>5368</v>
      </c>
      <c r="CG80" s="8">
        <v>8666</v>
      </c>
      <c r="CH80" s="8" t="s">
        <v>218</v>
      </c>
      <c r="CI80" s="8" t="s">
        <v>218</v>
      </c>
      <c r="CJ80" s="8" t="s">
        <v>218</v>
      </c>
      <c r="CK80" s="8">
        <v>3391</v>
      </c>
      <c r="CL80" s="8" t="s">
        <v>218</v>
      </c>
      <c r="CM80" s="8" t="s">
        <v>218</v>
      </c>
      <c r="CN80" s="8">
        <v>278231</v>
      </c>
      <c r="CO80" s="8">
        <v>64848</v>
      </c>
      <c r="CP80" s="8">
        <v>5090</v>
      </c>
      <c r="CQ80" s="8" t="s">
        <v>218</v>
      </c>
      <c r="CR80" s="8">
        <v>300</v>
      </c>
      <c r="CS80" s="8">
        <v>59458</v>
      </c>
      <c r="CT80" s="8">
        <v>40393</v>
      </c>
      <c r="CU80" s="8">
        <v>28524</v>
      </c>
      <c r="CV80" s="8">
        <v>11869</v>
      </c>
      <c r="CW80" s="8">
        <v>40795</v>
      </c>
      <c r="CX80" s="8">
        <v>38623</v>
      </c>
      <c r="CY80" s="8" t="s">
        <v>218</v>
      </c>
      <c r="CZ80" s="8">
        <v>2172</v>
      </c>
      <c r="DA80" s="8">
        <v>139635</v>
      </c>
      <c r="DB80" s="8">
        <v>11148</v>
      </c>
      <c r="DC80" s="8">
        <v>10000</v>
      </c>
      <c r="DD80" s="8">
        <v>1148</v>
      </c>
      <c r="DE80" s="8">
        <v>108557</v>
      </c>
      <c r="DF80" s="8" t="s">
        <v>218</v>
      </c>
      <c r="DG80" s="8">
        <v>10</v>
      </c>
      <c r="DH80" s="8" t="s">
        <v>218</v>
      </c>
      <c r="DI80" s="8">
        <v>60006</v>
      </c>
      <c r="DJ80" s="8">
        <v>8869</v>
      </c>
      <c r="DK80" s="8" t="s">
        <v>218</v>
      </c>
      <c r="DL80" s="8">
        <v>39672</v>
      </c>
      <c r="DM80" s="8">
        <v>412106</v>
      </c>
      <c r="DN80" s="8" t="s">
        <v>218</v>
      </c>
      <c r="DO80" s="8">
        <v>600</v>
      </c>
      <c r="DP80" s="8">
        <v>600</v>
      </c>
      <c r="DQ80" s="8" t="s">
        <v>218</v>
      </c>
      <c r="DR80" s="8" t="s">
        <v>218</v>
      </c>
      <c r="DS80" s="8" t="s">
        <v>218</v>
      </c>
      <c r="DT80" s="8" t="s">
        <v>218</v>
      </c>
      <c r="DU80" s="8" t="s">
        <v>218</v>
      </c>
      <c r="DV80" s="8" t="s">
        <v>218</v>
      </c>
      <c r="DW80" s="8" t="s">
        <v>218</v>
      </c>
      <c r="DX80" s="8" t="s">
        <v>218</v>
      </c>
      <c r="DY80" s="8" t="s">
        <v>218</v>
      </c>
      <c r="DZ80" s="22" t="s">
        <v>218</v>
      </c>
    </row>
    <row r="81" spans="15:130" x14ac:dyDescent="0.15">
      <c r="O81" s="61" t="s">
        <v>345</v>
      </c>
      <c r="P81" s="16" t="s">
        <v>346</v>
      </c>
      <c r="Q81" s="8">
        <v>266439</v>
      </c>
      <c r="R81" s="8">
        <v>111379</v>
      </c>
      <c r="S81" s="8">
        <v>9001</v>
      </c>
      <c r="T81" s="8">
        <v>115979</v>
      </c>
      <c r="U81" s="8">
        <v>16430</v>
      </c>
      <c r="V81" s="8" t="s">
        <v>218</v>
      </c>
      <c r="W81" s="8" t="s">
        <v>218</v>
      </c>
      <c r="X81" s="8">
        <v>96213</v>
      </c>
      <c r="Y81" s="8">
        <v>264</v>
      </c>
      <c r="Z81" s="8">
        <v>634</v>
      </c>
      <c r="AA81" s="8">
        <v>764</v>
      </c>
      <c r="AB81" s="8" t="s">
        <v>218</v>
      </c>
      <c r="AC81" s="8">
        <v>70253</v>
      </c>
      <c r="AD81" s="8" t="s">
        <v>218</v>
      </c>
      <c r="AE81" s="8" t="s">
        <v>218</v>
      </c>
      <c r="AF81" s="8" t="s">
        <v>218</v>
      </c>
      <c r="AG81" s="8" t="s">
        <v>218</v>
      </c>
      <c r="AH81" s="8">
        <v>6530</v>
      </c>
      <c r="AI81" s="8">
        <v>618</v>
      </c>
      <c r="AJ81" s="8">
        <v>3496</v>
      </c>
      <c r="AK81" s="8">
        <v>839</v>
      </c>
      <c r="AL81" s="8">
        <v>2461</v>
      </c>
      <c r="AM81" s="8">
        <v>196</v>
      </c>
      <c r="AN81" s="8">
        <v>2149633</v>
      </c>
      <c r="AO81" s="8">
        <v>2002067</v>
      </c>
      <c r="AP81" s="8">
        <v>147566</v>
      </c>
      <c r="AQ81" s="8" t="s">
        <v>218</v>
      </c>
      <c r="AR81" s="8">
        <v>751</v>
      </c>
      <c r="AS81" s="8">
        <v>2142</v>
      </c>
      <c r="AT81" s="8">
        <v>70</v>
      </c>
      <c r="AU81" s="8">
        <v>2072</v>
      </c>
      <c r="AV81" s="8">
        <v>78843</v>
      </c>
      <c r="AW81" s="8">
        <v>6742</v>
      </c>
      <c r="AX81" s="8" t="s">
        <v>218</v>
      </c>
      <c r="AY81" s="8" t="s">
        <v>218</v>
      </c>
      <c r="AZ81" s="8">
        <v>2762</v>
      </c>
      <c r="BA81" s="8">
        <v>59069</v>
      </c>
      <c r="BB81" s="8">
        <v>10270</v>
      </c>
      <c r="BC81" s="8">
        <v>6594</v>
      </c>
      <c r="BD81" s="8">
        <v>1813</v>
      </c>
      <c r="BE81" s="8">
        <v>4781</v>
      </c>
      <c r="BF81" s="8">
        <v>799336</v>
      </c>
      <c r="BG81" s="8" t="s">
        <v>218</v>
      </c>
      <c r="BH81" s="8" t="s">
        <v>218</v>
      </c>
      <c r="BI81" s="8" t="s">
        <v>218</v>
      </c>
      <c r="BJ81" s="8">
        <v>81352</v>
      </c>
      <c r="BK81" s="8">
        <v>22880</v>
      </c>
      <c r="BL81" s="8" t="s">
        <v>218</v>
      </c>
      <c r="BM81" s="8">
        <v>40079</v>
      </c>
      <c r="BN81" s="8" t="s">
        <v>218</v>
      </c>
      <c r="BO81" s="8" t="s">
        <v>218</v>
      </c>
      <c r="BP81" s="8">
        <v>1839</v>
      </c>
      <c r="BQ81" s="8" t="s">
        <v>218</v>
      </c>
      <c r="BR81" s="8">
        <v>80763</v>
      </c>
      <c r="BS81" s="8" t="s">
        <v>218</v>
      </c>
      <c r="BT81" s="8" t="s">
        <v>218</v>
      </c>
      <c r="BU81" s="8" t="s">
        <v>218</v>
      </c>
      <c r="BV81" s="8" t="s">
        <v>218</v>
      </c>
      <c r="BW81" s="8">
        <v>214969</v>
      </c>
      <c r="BX81" s="8">
        <v>306623</v>
      </c>
      <c r="BY81" s="8">
        <v>15579</v>
      </c>
      <c r="BZ81" s="8">
        <v>35252</v>
      </c>
      <c r="CA81" s="8" t="s">
        <v>218</v>
      </c>
      <c r="CB81" s="8">
        <v>340444</v>
      </c>
      <c r="CC81" s="8">
        <v>319204</v>
      </c>
      <c r="CD81" s="8" t="s">
        <v>218</v>
      </c>
      <c r="CE81" s="8">
        <v>40760</v>
      </c>
      <c r="CF81" s="8">
        <v>5260</v>
      </c>
      <c r="CG81" s="8">
        <v>74528</v>
      </c>
      <c r="CH81" s="8" t="s">
        <v>218</v>
      </c>
      <c r="CI81" s="8" t="s">
        <v>218</v>
      </c>
      <c r="CJ81" s="8" t="s">
        <v>218</v>
      </c>
      <c r="CK81" s="8">
        <v>2899</v>
      </c>
      <c r="CL81" s="8" t="s">
        <v>218</v>
      </c>
      <c r="CM81" s="8">
        <v>2148</v>
      </c>
      <c r="CN81" s="8">
        <v>193609</v>
      </c>
      <c r="CO81" s="8">
        <v>21240</v>
      </c>
      <c r="CP81" s="8">
        <v>197</v>
      </c>
      <c r="CQ81" s="8" t="s">
        <v>218</v>
      </c>
      <c r="CR81" s="8">
        <v>7990</v>
      </c>
      <c r="CS81" s="8">
        <v>13053</v>
      </c>
      <c r="CT81" s="8">
        <v>30952</v>
      </c>
      <c r="CU81" s="8">
        <v>11628</v>
      </c>
      <c r="CV81" s="8">
        <v>19324</v>
      </c>
      <c r="CW81" s="8">
        <v>22711</v>
      </c>
      <c r="CX81" s="8">
        <v>21661</v>
      </c>
      <c r="CY81" s="8" t="s">
        <v>218</v>
      </c>
      <c r="CZ81" s="8">
        <v>1050</v>
      </c>
      <c r="DA81" s="8">
        <v>181126</v>
      </c>
      <c r="DB81" s="8">
        <v>87291</v>
      </c>
      <c r="DC81" s="8">
        <v>52361</v>
      </c>
      <c r="DD81" s="8">
        <v>34930</v>
      </c>
      <c r="DE81" s="8">
        <v>84066</v>
      </c>
      <c r="DF81" s="8" t="s">
        <v>218</v>
      </c>
      <c r="DG81" s="8" t="s">
        <v>218</v>
      </c>
      <c r="DH81" s="8" t="s">
        <v>218</v>
      </c>
      <c r="DI81" s="8">
        <v>45005</v>
      </c>
      <c r="DJ81" s="8">
        <v>8867</v>
      </c>
      <c r="DK81" s="8" t="s">
        <v>218</v>
      </c>
      <c r="DL81" s="8">
        <v>30194</v>
      </c>
      <c r="DM81" s="8">
        <v>492189</v>
      </c>
      <c r="DN81" s="8" t="s">
        <v>218</v>
      </c>
      <c r="DO81" s="8">
        <v>62</v>
      </c>
      <c r="DP81" s="8">
        <v>62</v>
      </c>
      <c r="DQ81" s="8" t="s">
        <v>218</v>
      </c>
      <c r="DR81" s="8" t="s">
        <v>218</v>
      </c>
      <c r="DS81" s="8" t="s">
        <v>218</v>
      </c>
      <c r="DT81" s="8" t="s">
        <v>218</v>
      </c>
      <c r="DU81" s="8" t="s">
        <v>218</v>
      </c>
      <c r="DV81" s="8" t="s">
        <v>218</v>
      </c>
      <c r="DW81" s="8" t="s">
        <v>218</v>
      </c>
      <c r="DX81" s="8" t="s">
        <v>218</v>
      </c>
      <c r="DY81" s="8" t="s">
        <v>218</v>
      </c>
      <c r="DZ81" s="22" t="s">
        <v>218</v>
      </c>
    </row>
    <row r="82" spans="15:130" x14ac:dyDescent="0.15">
      <c r="O82" s="61" t="s">
        <v>347</v>
      </c>
      <c r="P82" s="16" t="s">
        <v>348</v>
      </c>
      <c r="Q82" s="8">
        <v>346010</v>
      </c>
      <c r="R82" s="8">
        <v>133258</v>
      </c>
      <c r="S82" s="8">
        <v>14438</v>
      </c>
      <c r="T82" s="8">
        <v>169717</v>
      </c>
      <c r="U82" s="8">
        <v>18737</v>
      </c>
      <c r="V82" s="8" t="s">
        <v>218</v>
      </c>
      <c r="W82" s="8" t="s">
        <v>218</v>
      </c>
      <c r="X82" s="8">
        <v>110025</v>
      </c>
      <c r="Y82" s="8">
        <v>279</v>
      </c>
      <c r="Z82" s="8">
        <v>675</v>
      </c>
      <c r="AA82" s="8">
        <v>823</v>
      </c>
      <c r="AB82" s="8" t="s">
        <v>218</v>
      </c>
      <c r="AC82" s="8">
        <v>81691</v>
      </c>
      <c r="AD82" s="8" t="s">
        <v>218</v>
      </c>
      <c r="AE82" s="8" t="s">
        <v>218</v>
      </c>
      <c r="AF82" s="8" t="s">
        <v>218</v>
      </c>
      <c r="AG82" s="8" t="s">
        <v>218</v>
      </c>
      <c r="AH82" s="8">
        <v>6647</v>
      </c>
      <c r="AI82" s="8">
        <v>2341</v>
      </c>
      <c r="AJ82" s="8">
        <v>3886</v>
      </c>
      <c r="AK82" s="8">
        <v>1162</v>
      </c>
      <c r="AL82" s="8">
        <v>2503</v>
      </c>
      <c r="AM82" s="8">
        <v>221</v>
      </c>
      <c r="AN82" s="8">
        <v>2741954</v>
      </c>
      <c r="AO82" s="8">
        <v>2493571</v>
      </c>
      <c r="AP82" s="8">
        <v>248383</v>
      </c>
      <c r="AQ82" s="8" t="s">
        <v>218</v>
      </c>
      <c r="AR82" s="8">
        <v>791</v>
      </c>
      <c r="AS82" s="8">
        <v>39798</v>
      </c>
      <c r="AT82" s="8" t="s">
        <v>218</v>
      </c>
      <c r="AU82" s="8">
        <v>39798</v>
      </c>
      <c r="AV82" s="8">
        <v>87697</v>
      </c>
      <c r="AW82" s="8" t="s">
        <v>218</v>
      </c>
      <c r="AX82" s="8" t="s">
        <v>218</v>
      </c>
      <c r="AY82" s="8" t="s">
        <v>218</v>
      </c>
      <c r="AZ82" s="8">
        <v>984</v>
      </c>
      <c r="BA82" s="8">
        <v>73701</v>
      </c>
      <c r="BB82" s="8">
        <v>13012</v>
      </c>
      <c r="BC82" s="8">
        <v>13042</v>
      </c>
      <c r="BD82" s="8">
        <v>1683</v>
      </c>
      <c r="BE82" s="8">
        <v>11359</v>
      </c>
      <c r="BF82" s="8">
        <v>817295</v>
      </c>
      <c r="BG82" s="8" t="s">
        <v>218</v>
      </c>
      <c r="BH82" s="8" t="s">
        <v>218</v>
      </c>
      <c r="BI82" s="8" t="s">
        <v>218</v>
      </c>
      <c r="BJ82" s="8">
        <v>68787</v>
      </c>
      <c r="BK82" s="8">
        <v>18611</v>
      </c>
      <c r="BL82" s="8" t="s">
        <v>218</v>
      </c>
      <c r="BM82" s="8">
        <v>14513</v>
      </c>
      <c r="BN82" s="8" t="s">
        <v>218</v>
      </c>
      <c r="BO82" s="8" t="s">
        <v>218</v>
      </c>
      <c r="BP82" s="8">
        <v>7592</v>
      </c>
      <c r="BQ82" s="8" t="s">
        <v>218</v>
      </c>
      <c r="BR82" s="8">
        <v>103333</v>
      </c>
      <c r="BS82" s="8" t="s">
        <v>218</v>
      </c>
      <c r="BT82" s="8" t="s">
        <v>218</v>
      </c>
      <c r="BU82" s="8">
        <v>18068</v>
      </c>
      <c r="BV82" s="8" t="s">
        <v>218</v>
      </c>
      <c r="BW82" s="8">
        <v>230621</v>
      </c>
      <c r="BX82" s="8">
        <v>324925</v>
      </c>
      <c r="BY82" s="8">
        <v>7129</v>
      </c>
      <c r="BZ82" s="8">
        <v>23716</v>
      </c>
      <c r="CA82" s="8" t="s">
        <v>218</v>
      </c>
      <c r="CB82" s="8">
        <v>418160</v>
      </c>
      <c r="CC82" s="8">
        <v>387125</v>
      </c>
      <c r="CD82" s="8" t="s">
        <v>218</v>
      </c>
      <c r="CE82" s="8">
        <v>34193</v>
      </c>
      <c r="CF82" s="8">
        <v>4129</v>
      </c>
      <c r="CG82" s="8">
        <v>105522</v>
      </c>
      <c r="CH82" s="8" t="s">
        <v>218</v>
      </c>
      <c r="CI82" s="8" t="s">
        <v>218</v>
      </c>
      <c r="CJ82" s="8" t="s">
        <v>218</v>
      </c>
      <c r="CK82" s="8">
        <v>6812</v>
      </c>
      <c r="CL82" s="8">
        <v>100</v>
      </c>
      <c r="CM82" s="8">
        <v>13116</v>
      </c>
      <c r="CN82" s="8">
        <v>223253</v>
      </c>
      <c r="CO82" s="8">
        <v>31035</v>
      </c>
      <c r="CP82" s="8">
        <v>3407</v>
      </c>
      <c r="CQ82" s="8" t="s">
        <v>218</v>
      </c>
      <c r="CR82" s="8" t="s">
        <v>218</v>
      </c>
      <c r="CS82" s="8">
        <v>27628</v>
      </c>
      <c r="CT82" s="8">
        <v>258058</v>
      </c>
      <c r="CU82" s="8">
        <v>34259</v>
      </c>
      <c r="CV82" s="8">
        <v>223799</v>
      </c>
      <c r="CW82" s="8">
        <v>34591</v>
      </c>
      <c r="CX82" s="8">
        <v>31071</v>
      </c>
      <c r="CY82" s="8" t="s">
        <v>218</v>
      </c>
      <c r="CZ82" s="8">
        <v>3520</v>
      </c>
      <c r="DA82" s="8">
        <v>26750</v>
      </c>
      <c r="DB82" s="8">
        <v>40862</v>
      </c>
      <c r="DC82" s="8">
        <v>40862</v>
      </c>
      <c r="DD82" s="8" t="s">
        <v>218</v>
      </c>
      <c r="DE82" s="8">
        <v>175298</v>
      </c>
      <c r="DF82" s="8" t="s">
        <v>218</v>
      </c>
      <c r="DG82" s="8">
        <v>7</v>
      </c>
      <c r="DH82" s="8" t="s">
        <v>218</v>
      </c>
      <c r="DI82" s="8">
        <v>75000</v>
      </c>
      <c r="DJ82" s="8">
        <v>7255</v>
      </c>
      <c r="DK82" s="8" t="s">
        <v>218</v>
      </c>
      <c r="DL82" s="8">
        <v>93036</v>
      </c>
      <c r="DM82" s="8">
        <v>466630</v>
      </c>
      <c r="DN82" s="8" t="s">
        <v>218</v>
      </c>
      <c r="DO82" s="8">
        <v>363</v>
      </c>
      <c r="DP82" s="8">
        <v>363</v>
      </c>
      <c r="DQ82" s="8" t="s">
        <v>218</v>
      </c>
      <c r="DR82" s="8" t="s">
        <v>218</v>
      </c>
      <c r="DS82" s="8" t="s">
        <v>218</v>
      </c>
      <c r="DT82" s="8" t="s">
        <v>218</v>
      </c>
      <c r="DU82" s="8" t="s">
        <v>218</v>
      </c>
      <c r="DV82" s="8" t="s">
        <v>218</v>
      </c>
      <c r="DW82" s="8" t="s">
        <v>218</v>
      </c>
      <c r="DX82" s="8" t="s">
        <v>218</v>
      </c>
      <c r="DY82" s="8" t="s">
        <v>218</v>
      </c>
      <c r="DZ82" s="22" t="s">
        <v>218</v>
      </c>
    </row>
    <row r="83" spans="15:130" x14ac:dyDescent="0.15">
      <c r="O83" s="61" t="s">
        <v>349</v>
      </c>
      <c r="P83" s="16" t="s">
        <v>350</v>
      </c>
      <c r="Q83" s="8">
        <v>435933</v>
      </c>
      <c r="R83" s="8">
        <v>175948</v>
      </c>
      <c r="S83" s="8">
        <v>18453</v>
      </c>
      <c r="T83" s="8">
        <v>194879</v>
      </c>
      <c r="U83" s="8">
        <v>31880</v>
      </c>
      <c r="V83" s="8" t="s">
        <v>218</v>
      </c>
      <c r="W83" s="8" t="s">
        <v>218</v>
      </c>
      <c r="X83" s="8">
        <v>111982</v>
      </c>
      <c r="Y83" s="8">
        <v>383</v>
      </c>
      <c r="Z83" s="8">
        <v>934</v>
      </c>
      <c r="AA83" s="8">
        <v>1142</v>
      </c>
      <c r="AB83" s="8" t="s">
        <v>218</v>
      </c>
      <c r="AC83" s="8">
        <v>107639</v>
      </c>
      <c r="AD83" s="8" t="s">
        <v>218</v>
      </c>
      <c r="AE83" s="8" t="s">
        <v>218</v>
      </c>
      <c r="AF83" s="8" t="s">
        <v>218</v>
      </c>
      <c r="AG83" s="8" t="s">
        <v>218</v>
      </c>
      <c r="AH83" s="8">
        <v>6648</v>
      </c>
      <c r="AI83" s="8">
        <v>1053</v>
      </c>
      <c r="AJ83" s="8">
        <v>3787</v>
      </c>
      <c r="AK83" s="8">
        <v>917</v>
      </c>
      <c r="AL83" s="8">
        <v>2505</v>
      </c>
      <c r="AM83" s="8">
        <v>365</v>
      </c>
      <c r="AN83" s="8">
        <v>3034531</v>
      </c>
      <c r="AO83" s="8">
        <v>2810486</v>
      </c>
      <c r="AP83" s="8">
        <v>224045</v>
      </c>
      <c r="AQ83" s="8" t="s">
        <v>218</v>
      </c>
      <c r="AR83" s="8">
        <v>872</v>
      </c>
      <c r="AS83" s="8">
        <v>22015</v>
      </c>
      <c r="AT83" s="8" t="s">
        <v>218</v>
      </c>
      <c r="AU83" s="8">
        <v>22015</v>
      </c>
      <c r="AV83" s="8">
        <v>72721</v>
      </c>
      <c r="AW83" s="8" t="s">
        <v>218</v>
      </c>
      <c r="AX83" s="8" t="s">
        <v>218</v>
      </c>
      <c r="AY83" s="8" t="s">
        <v>218</v>
      </c>
      <c r="AZ83" s="8">
        <v>8881</v>
      </c>
      <c r="BA83" s="8">
        <v>59271</v>
      </c>
      <c r="BB83" s="8">
        <v>4569</v>
      </c>
      <c r="BC83" s="8">
        <v>11850</v>
      </c>
      <c r="BD83" s="8">
        <v>1989</v>
      </c>
      <c r="BE83" s="8">
        <v>9861</v>
      </c>
      <c r="BF83" s="8">
        <v>1242571</v>
      </c>
      <c r="BG83" s="8" t="s">
        <v>218</v>
      </c>
      <c r="BH83" s="8" t="s">
        <v>218</v>
      </c>
      <c r="BI83" s="8" t="s">
        <v>218</v>
      </c>
      <c r="BJ83" s="8">
        <v>117080</v>
      </c>
      <c r="BK83" s="8">
        <v>24615</v>
      </c>
      <c r="BL83" s="8" t="s">
        <v>218</v>
      </c>
      <c r="BM83" s="8" t="s">
        <v>218</v>
      </c>
      <c r="BN83" s="8" t="s">
        <v>218</v>
      </c>
      <c r="BO83" s="8" t="s">
        <v>218</v>
      </c>
      <c r="BP83" s="8">
        <v>185413</v>
      </c>
      <c r="BQ83" s="8" t="s">
        <v>218</v>
      </c>
      <c r="BR83" s="8">
        <v>146088</v>
      </c>
      <c r="BS83" s="8" t="s">
        <v>218</v>
      </c>
      <c r="BT83" s="8" t="s">
        <v>218</v>
      </c>
      <c r="BU83" s="8">
        <v>44996</v>
      </c>
      <c r="BV83" s="8" t="s">
        <v>218</v>
      </c>
      <c r="BW83" s="8">
        <v>247832</v>
      </c>
      <c r="BX83" s="8">
        <v>421389</v>
      </c>
      <c r="BY83" s="8">
        <v>17582</v>
      </c>
      <c r="BZ83" s="8">
        <v>37576</v>
      </c>
      <c r="CA83" s="8" t="s">
        <v>218</v>
      </c>
      <c r="CB83" s="8">
        <v>208098</v>
      </c>
      <c r="CC83" s="8">
        <v>188442</v>
      </c>
      <c r="CD83" s="8" t="s">
        <v>218</v>
      </c>
      <c r="CE83" s="8">
        <v>61019</v>
      </c>
      <c r="CF83" s="8">
        <v>5613</v>
      </c>
      <c r="CG83" s="8">
        <v>9619</v>
      </c>
      <c r="CH83" s="8" t="s">
        <v>218</v>
      </c>
      <c r="CI83" s="8" t="s">
        <v>218</v>
      </c>
      <c r="CJ83" s="8" t="s">
        <v>218</v>
      </c>
      <c r="CK83" s="8">
        <v>4152</v>
      </c>
      <c r="CL83" s="8">
        <v>4500</v>
      </c>
      <c r="CM83" s="8" t="s">
        <v>218</v>
      </c>
      <c r="CN83" s="8">
        <v>103539</v>
      </c>
      <c r="CO83" s="8">
        <v>19656</v>
      </c>
      <c r="CP83" s="8">
        <v>2135</v>
      </c>
      <c r="CQ83" s="8" t="s">
        <v>218</v>
      </c>
      <c r="CR83" s="8" t="s">
        <v>218</v>
      </c>
      <c r="CS83" s="8">
        <v>17521</v>
      </c>
      <c r="CT83" s="8">
        <v>48635</v>
      </c>
      <c r="CU83" s="8">
        <v>37118</v>
      </c>
      <c r="CV83" s="8">
        <v>11517</v>
      </c>
      <c r="CW83" s="8">
        <v>115841</v>
      </c>
      <c r="CX83" s="8">
        <v>114261</v>
      </c>
      <c r="CY83" s="8" t="s">
        <v>218</v>
      </c>
      <c r="CZ83" s="8">
        <v>1580</v>
      </c>
      <c r="DA83" s="8">
        <v>58328</v>
      </c>
      <c r="DB83" s="8">
        <v>245547</v>
      </c>
      <c r="DC83" s="8">
        <v>148947</v>
      </c>
      <c r="DD83" s="8">
        <v>96600</v>
      </c>
      <c r="DE83" s="8">
        <v>32269</v>
      </c>
      <c r="DF83" s="8" t="s">
        <v>218</v>
      </c>
      <c r="DG83" s="8">
        <v>12</v>
      </c>
      <c r="DH83" s="8" t="s">
        <v>218</v>
      </c>
      <c r="DI83" s="8">
        <v>5000</v>
      </c>
      <c r="DJ83" s="8">
        <v>7814</v>
      </c>
      <c r="DK83" s="8" t="s">
        <v>218</v>
      </c>
      <c r="DL83" s="8">
        <v>19443</v>
      </c>
      <c r="DM83" s="8">
        <v>560745</v>
      </c>
      <c r="DN83" s="8" t="s">
        <v>218</v>
      </c>
      <c r="DO83" s="8">
        <v>13</v>
      </c>
      <c r="DP83" s="8">
        <v>13</v>
      </c>
      <c r="DQ83" s="8" t="s">
        <v>218</v>
      </c>
      <c r="DR83" s="8" t="s">
        <v>218</v>
      </c>
      <c r="DS83" s="8" t="s">
        <v>218</v>
      </c>
      <c r="DT83" s="8" t="s">
        <v>218</v>
      </c>
      <c r="DU83" s="8" t="s">
        <v>218</v>
      </c>
      <c r="DV83" s="8" t="s">
        <v>218</v>
      </c>
      <c r="DW83" s="8" t="s">
        <v>218</v>
      </c>
      <c r="DX83" s="8" t="s">
        <v>218</v>
      </c>
      <c r="DY83" s="8" t="s">
        <v>218</v>
      </c>
      <c r="DZ83" s="22" t="s">
        <v>218</v>
      </c>
    </row>
    <row r="84" spans="15:130" x14ac:dyDescent="0.15">
      <c r="O84" s="61" t="s">
        <v>351</v>
      </c>
      <c r="P84" s="16" t="s">
        <v>352</v>
      </c>
      <c r="Q84" s="8">
        <v>94774</v>
      </c>
      <c r="R84" s="8">
        <v>45863</v>
      </c>
      <c r="S84" s="8">
        <v>4655</v>
      </c>
      <c r="T84" s="8">
        <v>34560</v>
      </c>
      <c r="U84" s="8">
        <v>7156</v>
      </c>
      <c r="V84" s="8" t="s">
        <v>218</v>
      </c>
      <c r="W84" s="8" t="s">
        <v>218</v>
      </c>
      <c r="X84" s="8">
        <v>51785</v>
      </c>
      <c r="Y84" s="8">
        <v>91</v>
      </c>
      <c r="Z84" s="8">
        <v>222</v>
      </c>
      <c r="AA84" s="8">
        <v>273</v>
      </c>
      <c r="AB84" s="8" t="s">
        <v>218</v>
      </c>
      <c r="AC84" s="8">
        <v>19571</v>
      </c>
      <c r="AD84" s="8" t="s">
        <v>218</v>
      </c>
      <c r="AE84" s="8" t="s">
        <v>218</v>
      </c>
      <c r="AF84" s="8" t="s">
        <v>218</v>
      </c>
      <c r="AG84" s="8" t="s">
        <v>218</v>
      </c>
      <c r="AH84" s="8">
        <v>3574</v>
      </c>
      <c r="AI84" s="8">
        <v>284</v>
      </c>
      <c r="AJ84" s="8">
        <v>1538</v>
      </c>
      <c r="AK84" s="8">
        <v>158</v>
      </c>
      <c r="AL84" s="8">
        <v>1347</v>
      </c>
      <c r="AM84" s="8">
        <v>33</v>
      </c>
      <c r="AN84" s="8">
        <v>1400513</v>
      </c>
      <c r="AO84" s="8">
        <v>1218625</v>
      </c>
      <c r="AP84" s="8">
        <v>181888</v>
      </c>
      <c r="AQ84" s="8" t="s">
        <v>218</v>
      </c>
      <c r="AR84" s="8" t="s">
        <v>218</v>
      </c>
      <c r="AS84" s="8">
        <v>1952</v>
      </c>
      <c r="AT84" s="8" t="s">
        <v>218</v>
      </c>
      <c r="AU84" s="8">
        <v>1952</v>
      </c>
      <c r="AV84" s="8">
        <v>49151</v>
      </c>
      <c r="AW84" s="8">
        <v>13029</v>
      </c>
      <c r="AX84" s="8" t="s">
        <v>218</v>
      </c>
      <c r="AY84" s="8" t="s">
        <v>218</v>
      </c>
      <c r="AZ84" s="8" t="s">
        <v>218</v>
      </c>
      <c r="BA84" s="8">
        <v>16333</v>
      </c>
      <c r="BB84" s="8">
        <v>19789</v>
      </c>
      <c r="BC84" s="8">
        <v>3654</v>
      </c>
      <c r="BD84" s="8">
        <v>515</v>
      </c>
      <c r="BE84" s="8">
        <v>3139</v>
      </c>
      <c r="BF84" s="8">
        <v>259541</v>
      </c>
      <c r="BG84" s="8" t="s">
        <v>218</v>
      </c>
      <c r="BH84" s="8" t="s">
        <v>218</v>
      </c>
      <c r="BI84" s="8" t="s">
        <v>218</v>
      </c>
      <c r="BJ84" s="8">
        <v>21392</v>
      </c>
      <c r="BK84" s="8">
        <v>3584</v>
      </c>
      <c r="BL84" s="8" t="s">
        <v>218</v>
      </c>
      <c r="BM84" s="8" t="s">
        <v>218</v>
      </c>
      <c r="BN84" s="8" t="s">
        <v>218</v>
      </c>
      <c r="BO84" s="8" t="s">
        <v>218</v>
      </c>
      <c r="BP84" s="8">
        <v>2551</v>
      </c>
      <c r="BQ84" s="8">
        <v>6451</v>
      </c>
      <c r="BR84" s="8">
        <v>51307</v>
      </c>
      <c r="BS84" s="8" t="s">
        <v>218</v>
      </c>
      <c r="BT84" s="8" t="s">
        <v>218</v>
      </c>
      <c r="BU84" s="8">
        <v>7774</v>
      </c>
      <c r="BV84" s="8" t="s">
        <v>218</v>
      </c>
      <c r="BW84" s="8">
        <v>70719</v>
      </c>
      <c r="BX84" s="8">
        <v>72812</v>
      </c>
      <c r="BY84" s="8">
        <v>3544</v>
      </c>
      <c r="BZ84" s="8">
        <v>19407</v>
      </c>
      <c r="CA84" s="8" t="s">
        <v>218</v>
      </c>
      <c r="CB84" s="8">
        <v>35588</v>
      </c>
      <c r="CC84" s="8">
        <v>26255</v>
      </c>
      <c r="CD84" s="8" t="s">
        <v>218</v>
      </c>
      <c r="CE84" s="8">
        <v>10347</v>
      </c>
      <c r="CF84" s="8">
        <v>792</v>
      </c>
      <c r="CG84" s="8">
        <v>8001</v>
      </c>
      <c r="CH84" s="8" t="s">
        <v>218</v>
      </c>
      <c r="CI84" s="8" t="s">
        <v>218</v>
      </c>
      <c r="CJ84" s="8" t="s">
        <v>218</v>
      </c>
      <c r="CK84" s="8">
        <v>727</v>
      </c>
      <c r="CL84" s="8" t="s">
        <v>218</v>
      </c>
      <c r="CM84" s="8">
        <v>1980</v>
      </c>
      <c r="CN84" s="8">
        <v>4408</v>
      </c>
      <c r="CO84" s="8">
        <v>9333</v>
      </c>
      <c r="CP84" s="8" t="s">
        <v>218</v>
      </c>
      <c r="CQ84" s="8" t="s">
        <v>218</v>
      </c>
      <c r="CR84" s="8" t="s">
        <v>218</v>
      </c>
      <c r="CS84" s="8">
        <v>9333</v>
      </c>
      <c r="CT84" s="8">
        <v>21630</v>
      </c>
      <c r="CU84" s="8">
        <v>18384</v>
      </c>
      <c r="CV84" s="8">
        <v>3246</v>
      </c>
      <c r="CW84" s="8">
        <v>26769</v>
      </c>
      <c r="CX84" s="8">
        <v>11169</v>
      </c>
      <c r="CY84" s="8" t="s">
        <v>218</v>
      </c>
      <c r="CZ84" s="8">
        <v>15600</v>
      </c>
      <c r="DA84" s="8">
        <v>67579</v>
      </c>
      <c r="DB84" s="8">
        <v>9698</v>
      </c>
      <c r="DC84" s="8">
        <v>9698</v>
      </c>
      <c r="DD84" s="8" t="s">
        <v>218</v>
      </c>
      <c r="DE84" s="8">
        <v>42929</v>
      </c>
      <c r="DF84" s="8" t="s">
        <v>218</v>
      </c>
      <c r="DG84" s="8">
        <v>6</v>
      </c>
      <c r="DH84" s="8" t="s">
        <v>218</v>
      </c>
      <c r="DI84" s="8">
        <v>8501</v>
      </c>
      <c r="DJ84" s="8" t="s">
        <v>218</v>
      </c>
      <c r="DK84" s="8" t="s">
        <v>218</v>
      </c>
      <c r="DL84" s="8">
        <v>34422</v>
      </c>
      <c r="DM84" s="8">
        <v>105598</v>
      </c>
      <c r="DN84" s="8" t="s">
        <v>218</v>
      </c>
      <c r="DO84" s="8" t="s">
        <v>218</v>
      </c>
      <c r="DP84" s="8" t="s">
        <v>218</v>
      </c>
      <c r="DQ84" s="8" t="s">
        <v>218</v>
      </c>
      <c r="DR84" s="8" t="s">
        <v>218</v>
      </c>
      <c r="DS84" s="8" t="s">
        <v>218</v>
      </c>
      <c r="DT84" s="8" t="s">
        <v>218</v>
      </c>
      <c r="DU84" s="8" t="s">
        <v>218</v>
      </c>
      <c r="DV84" s="8" t="s">
        <v>218</v>
      </c>
      <c r="DW84" s="8" t="s">
        <v>218</v>
      </c>
      <c r="DX84" s="8" t="s">
        <v>218</v>
      </c>
      <c r="DY84" s="8" t="s">
        <v>218</v>
      </c>
      <c r="DZ84" s="22" t="s">
        <v>218</v>
      </c>
    </row>
    <row r="85" spans="15:130" x14ac:dyDescent="0.15">
      <c r="O85" s="61" t="s">
        <v>353</v>
      </c>
      <c r="P85" s="16" t="s">
        <v>354</v>
      </c>
      <c r="Q85" s="8">
        <v>182741</v>
      </c>
      <c r="R85" s="8">
        <v>72013</v>
      </c>
      <c r="S85" s="8">
        <v>15265</v>
      </c>
      <c r="T85" s="8">
        <v>77575</v>
      </c>
      <c r="U85" s="8">
        <v>13173</v>
      </c>
      <c r="V85" s="8" t="s">
        <v>218</v>
      </c>
      <c r="W85" s="8" t="s">
        <v>218</v>
      </c>
      <c r="X85" s="8">
        <v>68602</v>
      </c>
      <c r="Y85" s="8">
        <v>165</v>
      </c>
      <c r="Z85" s="8">
        <v>400</v>
      </c>
      <c r="AA85" s="8">
        <v>490</v>
      </c>
      <c r="AB85" s="8" t="s">
        <v>218</v>
      </c>
      <c r="AC85" s="8">
        <v>40930</v>
      </c>
      <c r="AD85" s="8" t="s">
        <v>218</v>
      </c>
      <c r="AE85" s="8" t="s">
        <v>218</v>
      </c>
      <c r="AF85" s="8" t="s">
        <v>218</v>
      </c>
      <c r="AG85" s="8" t="s">
        <v>218</v>
      </c>
      <c r="AH85" s="8">
        <v>4201</v>
      </c>
      <c r="AI85" s="8">
        <v>924</v>
      </c>
      <c r="AJ85" s="8">
        <v>1873</v>
      </c>
      <c r="AK85" s="8">
        <v>192</v>
      </c>
      <c r="AL85" s="8">
        <v>1583</v>
      </c>
      <c r="AM85" s="8">
        <v>98</v>
      </c>
      <c r="AN85" s="8">
        <v>2095222</v>
      </c>
      <c r="AO85" s="8">
        <v>1905286</v>
      </c>
      <c r="AP85" s="8">
        <v>189936</v>
      </c>
      <c r="AQ85" s="8" t="s">
        <v>218</v>
      </c>
      <c r="AR85" s="8" t="s">
        <v>218</v>
      </c>
      <c r="AS85" s="8">
        <v>32872</v>
      </c>
      <c r="AT85" s="8" t="s">
        <v>218</v>
      </c>
      <c r="AU85" s="8">
        <v>32872</v>
      </c>
      <c r="AV85" s="8">
        <v>57425</v>
      </c>
      <c r="AW85" s="8" t="s">
        <v>218</v>
      </c>
      <c r="AX85" s="8" t="s">
        <v>218</v>
      </c>
      <c r="AY85" s="8" t="s">
        <v>218</v>
      </c>
      <c r="AZ85" s="8">
        <v>1579</v>
      </c>
      <c r="BA85" s="8">
        <v>52830</v>
      </c>
      <c r="BB85" s="8">
        <v>3016</v>
      </c>
      <c r="BC85" s="8">
        <v>1436</v>
      </c>
      <c r="BD85" s="8">
        <v>411</v>
      </c>
      <c r="BE85" s="8">
        <v>1025</v>
      </c>
      <c r="BF85" s="8">
        <v>686393</v>
      </c>
      <c r="BG85" s="8" t="s">
        <v>218</v>
      </c>
      <c r="BH85" s="8" t="s">
        <v>218</v>
      </c>
      <c r="BI85" s="8" t="s">
        <v>218</v>
      </c>
      <c r="BJ85" s="8">
        <v>46543</v>
      </c>
      <c r="BK85" s="8">
        <v>11691</v>
      </c>
      <c r="BL85" s="8" t="s">
        <v>218</v>
      </c>
      <c r="BM85" s="8">
        <v>146855</v>
      </c>
      <c r="BN85" s="8" t="s">
        <v>218</v>
      </c>
      <c r="BO85" s="8" t="s">
        <v>218</v>
      </c>
      <c r="BP85" s="8">
        <v>1547</v>
      </c>
      <c r="BQ85" s="8" t="s">
        <v>218</v>
      </c>
      <c r="BR85" s="8" t="s">
        <v>218</v>
      </c>
      <c r="BS85" s="8" t="s">
        <v>218</v>
      </c>
      <c r="BT85" s="8" t="s">
        <v>218</v>
      </c>
      <c r="BU85" s="8">
        <v>22509</v>
      </c>
      <c r="BV85" s="8" t="s">
        <v>218</v>
      </c>
      <c r="BW85" s="8">
        <v>164873</v>
      </c>
      <c r="BX85" s="8">
        <v>149859</v>
      </c>
      <c r="BY85" s="8">
        <v>5176</v>
      </c>
      <c r="BZ85" s="8">
        <v>137340</v>
      </c>
      <c r="CA85" s="8" t="s">
        <v>218</v>
      </c>
      <c r="CB85" s="8">
        <v>115681</v>
      </c>
      <c r="CC85" s="8">
        <v>52605</v>
      </c>
      <c r="CD85" s="8" t="s">
        <v>218</v>
      </c>
      <c r="CE85" s="8" t="s">
        <v>218</v>
      </c>
      <c r="CF85" s="8">
        <v>2622</v>
      </c>
      <c r="CG85" s="8">
        <v>9393</v>
      </c>
      <c r="CH85" s="8" t="s">
        <v>218</v>
      </c>
      <c r="CI85" s="8">
        <v>406</v>
      </c>
      <c r="CJ85" s="8" t="s">
        <v>218</v>
      </c>
      <c r="CK85" s="8">
        <v>4141</v>
      </c>
      <c r="CL85" s="8">
        <v>9430</v>
      </c>
      <c r="CM85" s="8">
        <v>1000</v>
      </c>
      <c r="CN85" s="8">
        <v>25613</v>
      </c>
      <c r="CO85" s="8">
        <v>63076</v>
      </c>
      <c r="CP85" s="8">
        <v>5749</v>
      </c>
      <c r="CQ85" s="8" t="s">
        <v>218</v>
      </c>
      <c r="CR85" s="8" t="s">
        <v>218</v>
      </c>
      <c r="CS85" s="8">
        <v>57327</v>
      </c>
      <c r="CT85" s="8">
        <v>26757</v>
      </c>
      <c r="CU85" s="8">
        <v>14872</v>
      </c>
      <c r="CV85" s="8">
        <v>11885</v>
      </c>
      <c r="CW85" s="8">
        <v>9931</v>
      </c>
      <c r="CX85" s="8">
        <v>1790</v>
      </c>
      <c r="CY85" s="8">
        <v>6000</v>
      </c>
      <c r="CZ85" s="8">
        <v>2141</v>
      </c>
      <c r="DA85" s="8">
        <v>456676</v>
      </c>
      <c r="DB85" s="8">
        <v>254669</v>
      </c>
      <c r="DC85" s="8">
        <v>251259</v>
      </c>
      <c r="DD85" s="8">
        <v>3410</v>
      </c>
      <c r="DE85" s="8">
        <v>113225</v>
      </c>
      <c r="DF85" s="8" t="s">
        <v>218</v>
      </c>
      <c r="DG85" s="8">
        <v>12</v>
      </c>
      <c r="DH85" s="8" t="s">
        <v>218</v>
      </c>
      <c r="DI85" s="8">
        <v>57004</v>
      </c>
      <c r="DJ85" s="8">
        <v>7234</v>
      </c>
      <c r="DK85" s="8" t="s">
        <v>218</v>
      </c>
      <c r="DL85" s="8">
        <v>48975</v>
      </c>
      <c r="DM85" s="8">
        <v>515838</v>
      </c>
      <c r="DN85" s="8" t="s">
        <v>218</v>
      </c>
      <c r="DO85" s="8">
        <v>664</v>
      </c>
      <c r="DP85" s="8">
        <v>664</v>
      </c>
      <c r="DQ85" s="8" t="s">
        <v>218</v>
      </c>
      <c r="DR85" s="8" t="s">
        <v>218</v>
      </c>
      <c r="DS85" s="8" t="s">
        <v>218</v>
      </c>
      <c r="DT85" s="8" t="s">
        <v>218</v>
      </c>
      <c r="DU85" s="8" t="s">
        <v>218</v>
      </c>
      <c r="DV85" s="8" t="s">
        <v>218</v>
      </c>
      <c r="DW85" s="8" t="s">
        <v>218</v>
      </c>
      <c r="DX85" s="8" t="s">
        <v>218</v>
      </c>
      <c r="DY85" s="8" t="s">
        <v>218</v>
      </c>
      <c r="DZ85" s="22" t="s">
        <v>218</v>
      </c>
    </row>
    <row r="86" spans="15:130" x14ac:dyDescent="0.15">
      <c r="O86" s="61" t="s">
        <v>355</v>
      </c>
      <c r="P86" s="16" t="s">
        <v>356</v>
      </c>
      <c r="Q86" s="8">
        <v>184847</v>
      </c>
      <c r="R86" s="8">
        <v>89705</v>
      </c>
      <c r="S86" s="8">
        <v>10200</v>
      </c>
      <c r="T86" s="8">
        <v>73382</v>
      </c>
      <c r="U86" s="8">
        <v>4721</v>
      </c>
      <c r="V86" s="8" t="s">
        <v>218</v>
      </c>
      <c r="W86" s="8" t="s">
        <v>218</v>
      </c>
      <c r="X86" s="8">
        <v>76950</v>
      </c>
      <c r="Y86" s="8">
        <v>179</v>
      </c>
      <c r="Z86" s="8">
        <v>426</v>
      </c>
      <c r="AA86" s="8">
        <v>505</v>
      </c>
      <c r="AB86" s="8" t="s">
        <v>218</v>
      </c>
      <c r="AC86" s="8">
        <v>35724</v>
      </c>
      <c r="AD86" s="8" t="s">
        <v>218</v>
      </c>
      <c r="AE86" s="8" t="s">
        <v>218</v>
      </c>
      <c r="AF86" s="8" t="s">
        <v>218</v>
      </c>
      <c r="AG86" s="8" t="s">
        <v>218</v>
      </c>
      <c r="AH86" s="8">
        <v>5301</v>
      </c>
      <c r="AI86" s="8">
        <v>632</v>
      </c>
      <c r="AJ86" s="8">
        <v>2326</v>
      </c>
      <c r="AK86" s="8">
        <v>249</v>
      </c>
      <c r="AL86" s="8">
        <v>1997</v>
      </c>
      <c r="AM86" s="8">
        <v>80</v>
      </c>
      <c r="AN86" s="8">
        <v>2276316</v>
      </c>
      <c r="AO86" s="8">
        <v>2058420</v>
      </c>
      <c r="AP86" s="8">
        <v>217896</v>
      </c>
      <c r="AQ86" s="8" t="s">
        <v>218</v>
      </c>
      <c r="AR86" s="8">
        <v>559</v>
      </c>
      <c r="AS86" s="8">
        <v>38172</v>
      </c>
      <c r="AT86" s="8">
        <v>824</v>
      </c>
      <c r="AU86" s="8">
        <v>37348</v>
      </c>
      <c r="AV86" s="8">
        <v>169818</v>
      </c>
      <c r="AW86" s="8">
        <v>1176</v>
      </c>
      <c r="AX86" s="8" t="s">
        <v>218</v>
      </c>
      <c r="AY86" s="8" t="s">
        <v>218</v>
      </c>
      <c r="AZ86" s="8" t="s">
        <v>218</v>
      </c>
      <c r="BA86" s="8">
        <v>43987</v>
      </c>
      <c r="BB86" s="8">
        <v>124655</v>
      </c>
      <c r="BC86" s="8">
        <v>15607</v>
      </c>
      <c r="BD86" s="8">
        <v>1600</v>
      </c>
      <c r="BE86" s="8">
        <v>14007</v>
      </c>
      <c r="BF86" s="8">
        <v>621198</v>
      </c>
      <c r="BG86" s="8" t="s">
        <v>218</v>
      </c>
      <c r="BH86" s="8" t="s">
        <v>218</v>
      </c>
      <c r="BI86" s="8">
        <v>16861</v>
      </c>
      <c r="BJ86" s="8">
        <v>24157</v>
      </c>
      <c r="BK86" s="8">
        <v>8415</v>
      </c>
      <c r="BL86" s="8" t="s">
        <v>218</v>
      </c>
      <c r="BM86" s="8">
        <v>133329</v>
      </c>
      <c r="BN86" s="8" t="s">
        <v>218</v>
      </c>
      <c r="BO86" s="8" t="s">
        <v>218</v>
      </c>
      <c r="BP86" s="8">
        <v>1260</v>
      </c>
      <c r="BQ86" s="8" t="s">
        <v>218</v>
      </c>
      <c r="BR86" s="8">
        <v>96281</v>
      </c>
      <c r="BS86" s="8" t="s">
        <v>218</v>
      </c>
      <c r="BT86" s="8" t="s">
        <v>218</v>
      </c>
      <c r="BU86" s="8">
        <v>7492</v>
      </c>
      <c r="BV86" s="8" t="s">
        <v>218</v>
      </c>
      <c r="BW86" s="8">
        <v>139650</v>
      </c>
      <c r="BX86" s="8">
        <v>142168</v>
      </c>
      <c r="BY86" s="8">
        <v>27500</v>
      </c>
      <c r="BZ86" s="8">
        <v>24085</v>
      </c>
      <c r="CA86" s="8" t="s">
        <v>218</v>
      </c>
      <c r="CB86" s="8">
        <v>286788</v>
      </c>
      <c r="CC86" s="8">
        <v>188621</v>
      </c>
      <c r="CD86" s="8">
        <v>7637</v>
      </c>
      <c r="CE86" s="8">
        <v>12054</v>
      </c>
      <c r="CF86" s="8">
        <v>1995</v>
      </c>
      <c r="CG86" s="8">
        <v>43616</v>
      </c>
      <c r="CH86" s="8" t="s">
        <v>218</v>
      </c>
      <c r="CI86" s="8" t="s">
        <v>218</v>
      </c>
      <c r="CJ86" s="8" t="s">
        <v>218</v>
      </c>
      <c r="CK86" s="8">
        <v>2531</v>
      </c>
      <c r="CL86" s="8">
        <v>7100</v>
      </c>
      <c r="CM86" s="8">
        <v>1046</v>
      </c>
      <c r="CN86" s="8">
        <v>112642</v>
      </c>
      <c r="CO86" s="8">
        <v>98167</v>
      </c>
      <c r="CP86" s="8">
        <v>8691</v>
      </c>
      <c r="CQ86" s="8" t="s">
        <v>218</v>
      </c>
      <c r="CR86" s="8">
        <v>3991</v>
      </c>
      <c r="CS86" s="8">
        <v>85485</v>
      </c>
      <c r="CT86" s="8">
        <v>15491</v>
      </c>
      <c r="CU86" s="8">
        <v>10993</v>
      </c>
      <c r="CV86" s="8">
        <v>4498</v>
      </c>
      <c r="CW86" s="8">
        <v>52440</v>
      </c>
      <c r="CX86" s="8">
        <v>48950</v>
      </c>
      <c r="CY86" s="8" t="s">
        <v>218</v>
      </c>
      <c r="CZ86" s="8">
        <v>3490</v>
      </c>
      <c r="DA86" s="8">
        <v>109418</v>
      </c>
      <c r="DB86" s="8">
        <v>97934</v>
      </c>
      <c r="DC86" s="8">
        <v>97609</v>
      </c>
      <c r="DD86" s="8">
        <v>325</v>
      </c>
      <c r="DE86" s="8">
        <v>70920</v>
      </c>
      <c r="DF86" s="8" t="s">
        <v>218</v>
      </c>
      <c r="DG86" s="8">
        <v>38</v>
      </c>
      <c r="DH86" s="8" t="s">
        <v>218</v>
      </c>
      <c r="DI86" s="8">
        <v>2620</v>
      </c>
      <c r="DJ86" s="8" t="s">
        <v>218</v>
      </c>
      <c r="DK86" s="8" t="s">
        <v>218</v>
      </c>
      <c r="DL86" s="8">
        <v>68262</v>
      </c>
      <c r="DM86" s="8">
        <v>544988</v>
      </c>
      <c r="DN86" s="8" t="s">
        <v>218</v>
      </c>
      <c r="DO86" s="8">
        <v>234</v>
      </c>
      <c r="DP86" s="8">
        <v>234</v>
      </c>
      <c r="DQ86" s="8" t="s">
        <v>218</v>
      </c>
      <c r="DR86" s="8" t="s">
        <v>218</v>
      </c>
      <c r="DS86" s="8" t="s">
        <v>218</v>
      </c>
      <c r="DT86" s="8" t="s">
        <v>218</v>
      </c>
      <c r="DU86" s="8" t="s">
        <v>218</v>
      </c>
      <c r="DV86" s="8" t="s">
        <v>218</v>
      </c>
      <c r="DW86" s="8" t="s">
        <v>218</v>
      </c>
      <c r="DX86" s="8" t="s">
        <v>218</v>
      </c>
      <c r="DY86" s="8" t="s">
        <v>218</v>
      </c>
      <c r="DZ86" s="22" t="s">
        <v>218</v>
      </c>
    </row>
    <row r="87" spans="15:130" x14ac:dyDescent="0.15">
      <c r="O87" s="61" t="s">
        <v>357</v>
      </c>
      <c r="P87" s="16" t="s">
        <v>358</v>
      </c>
      <c r="Q87" s="8">
        <v>355313</v>
      </c>
      <c r="R87" s="8">
        <v>152748</v>
      </c>
      <c r="S87" s="8">
        <v>17347</v>
      </c>
      <c r="T87" s="8">
        <v>141317</v>
      </c>
      <c r="U87" s="8">
        <v>35271</v>
      </c>
      <c r="V87" s="8" t="s">
        <v>218</v>
      </c>
      <c r="W87" s="8" t="s">
        <v>218</v>
      </c>
      <c r="X87" s="8">
        <v>50525</v>
      </c>
      <c r="Y87" s="8">
        <v>364</v>
      </c>
      <c r="Z87" s="8">
        <v>884</v>
      </c>
      <c r="AA87" s="8">
        <v>1079</v>
      </c>
      <c r="AB87" s="8" t="s">
        <v>218</v>
      </c>
      <c r="AC87" s="8">
        <v>101160</v>
      </c>
      <c r="AD87" s="8">
        <v>1913</v>
      </c>
      <c r="AE87" s="8" t="s">
        <v>218</v>
      </c>
      <c r="AF87" s="8" t="s">
        <v>218</v>
      </c>
      <c r="AG87" s="8" t="s">
        <v>218</v>
      </c>
      <c r="AH87" s="8">
        <v>2942</v>
      </c>
      <c r="AI87" s="8">
        <v>1529</v>
      </c>
      <c r="AJ87" s="8">
        <v>1929</v>
      </c>
      <c r="AK87" s="8">
        <v>610</v>
      </c>
      <c r="AL87" s="8">
        <v>1109</v>
      </c>
      <c r="AM87" s="8">
        <v>210</v>
      </c>
      <c r="AN87" s="8">
        <v>2491878</v>
      </c>
      <c r="AO87" s="8">
        <v>2298610</v>
      </c>
      <c r="AP87" s="8">
        <v>193268</v>
      </c>
      <c r="AQ87" s="8" t="s">
        <v>218</v>
      </c>
      <c r="AR87" s="8" t="s">
        <v>218</v>
      </c>
      <c r="AS87" s="8">
        <v>97092</v>
      </c>
      <c r="AT87" s="8">
        <v>2905</v>
      </c>
      <c r="AU87" s="8">
        <v>94187</v>
      </c>
      <c r="AV87" s="8">
        <v>197365</v>
      </c>
      <c r="AW87" s="8" t="s">
        <v>218</v>
      </c>
      <c r="AX87" s="8" t="s">
        <v>218</v>
      </c>
      <c r="AY87" s="8" t="s">
        <v>218</v>
      </c>
      <c r="AZ87" s="8" t="s">
        <v>218</v>
      </c>
      <c r="BA87" s="8">
        <v>90334</v>
      </c>
      <c r="BB87" s="8">
        <v>107031</v>
      </c>
      <c r="BC87" s="8">
        <v>19530</v>
      </c>
      <c r="BD87" s="8">
        <v>1527</v>
      </c>
      <c r="BE87" s="8">
        <v>18003</v>
      </c>
      <c r="BF87" s="8">
        <v>956207</v>
      </c>
      <c r="BG87" s="8" t="s">
        <v>218</v>
      </c>
      <c r="BH87" s="8" t="s">
        <v>218</v>
      </c>
      <c r="BI87" s="8">
        <v>3264</v>
      </c>
      <c r="BJ87" s="8">
        <v>81369</v>
      </c>
      <c r="BK87" s="8">
        <v>26448</v>
      </c>
      <c r="BL87" s="8" t="s">
        <v>218</v>
      </c>
      <c r="BM87" s="8" t="s">
        <v>218</v>
      </c>
      <c r="BN87" s="8" t="s">
        <v>218</v>
      </c>
      <c r="BO87" s="8" t="s">
        <v>218</v>
      </c>
      <c r="BP87" s="8">
        <v>1485</v>
      </c>
      <c r="BQ87" s="8" t="s">
        <v>218</v>
      </c>
      <c r="BR87" s="8">
        <v>168550</v>
      </c>
      <c r="BS87" s="8" t="s">
        <v>218</v>
      </c>
      <c r="BT87" s="8" t="s">
        <v>218</v>
      </c>
      <c r="BU87" s="8" t="s">
        <v>218</v>
      </c>
      <c r="BV87" s="8" t="s">
        <v>218</v>
      </c>
      <c r="BW87" s="8">
        <v>203642</v>
      </c>
      <c r="BX87" s="8">
        <v>420641</v>
      </c>
      <c r="BY87" s="8">
        <v>14953</v>
      </c>
      <c r="BZ87" s="8">
        <v>35855</v>
      </c>
      <c r="CA87" s="8" t="s">
        <v>218</v>
      </c>
      <c r="CB87" s="8">
        <v>235173</v>
      </c>
      <c r="CC87" s="8">
        <v>212606</v>
      </c>
      <c r="CD87" s="8">
        <v>1477</v>
      </c>
      <c r="CE87" s="8">
        <v>40302</v>
      </c>
      <c r="CF87" s="8">
        <v>6071</v>
      </c>
      <c r="CG87" s="8">
        <v>58592</v>
      </c>
      <c r="CH87" s="8" t="s">
        <v>218</v>
      </c>
      <c r="CI87" s="8" t="s">
        <v>218</v>
      </c>
      <c r="CJ87" s="8" t="s">
        <v>218</v>
      </c>
      <c r="CK87" s="8">
        <v>2907</v>
      </c>
      <c r="CL87" s="8" t="s">
        <v>218</v>
      </c>
      <c r="CM87" s="8">
        <v>6088</v>
      </c>
      <c r="CN87" s="8">
        <v>97169</v>
      </c>
      <c r="CO87" s="8">
        <v>22567</v>
      </c>
      <c r="CP87" s="8">
        <v>4100</v>
      </c>
      <c r="CQ87" s="8" t="s">
        <v>218</v>
      </c>
      <c r="CR87" s="8" t="s">
        <v>218</v>
      </c>
      <c r="CS87" s="8">
        <v>18467</v>
      </c>
      <c r="CT87" s="8">
        <v>17272</v>
      </c>
      <c r="CU87" s="8">
        <v>11749</v>
      </c>
      <c r="CV87" s="8">
        <v>5523</v>
      </c>
      <c r="CW87" s="8">
        <v>511812</v>
      </c>
      <c r="CX87" s="8">
        <v>507384</v>
      </c>
      <c r="CY87" s="8">
        <v>3500</v>
      </c>
      <c r="CZ87" s="8">
        <v>928</v>
      </c>
      <c r="DA87" s="8">
        <v>441275</v>
      </c>
      <c r="DB87" s="8">
        <v>26107</v>
      </c>
      <c r="DC87" s="8">
        <v>26037</v>
      </c>
      <c r="DD87" s="8">
        <v>70</v>
      </c>
      <c r="DE87" s="8">
        <v>83664</v>
      </c>
      <c r="DF87" s="8">
        <v>391</v>
      </c>
      <c r="DG87" s="8">
        <v>2</v>
      </c>
      <c r="DH87" s="8" t="s">
        <v>218</v>
      </c>
      <c r="DI87" s="8">
        <v>20000</v>
      </c>
      <c r="DJ87" s="8" t="s">
        <v>218</v>
      </c>
      <c r="DK87" s="8" t="s">
        <v>218</v>
      </c>
      <c r="DL87" s="8">
        <v>63271</v>
      </c>
      <c r="DM87" s="8">
        <v>844450</v>
      </c>
      <c r="DN87" s="8" t="s">
        <v>218</v>
      </c>
      <c r="DO87" s="8">
        <v>777</v>
      </c>
      <c r="DP87" s="8">
        <v>777</v>
      </c>
      <c r="DQ87" s="8" t="s">
        <v>218</v>
      </c>
      <c r="DR87" s="8" t="s">
        <v>218</v>
      </c>
      <c r="DS87" s="8" t="s">
        <v>218</v>
      </c>
      <c r="DT87" s="8" t="s">
        <v>218</v>
      </c>
      <c r="DU87" s="8" t="s">
        <v>218</v>
      </c>
      <c r="DV87" s="8" t="s">
        <v>218</v>
      </c>
      <c r="DW87" s="8" t="s">
        <v>218</v>
      </c>
      <c r="DX87" s="8" t="s">
        <v>218</v>
      </c>
      <c r="DY87" s="8" t="s">
        <v>218</v>
      </c>
      <c r="DZ87" s="22" t="s">
        <v>218</v>
      </c>
    </row>
    <row r="88" spans="15:130" x14ac:dyDescent="0.15">
      <c r="O88" s="61" t="s">
        <v>359</v>
      </c>
      <c r="P88" s="16" t="s">
        <v>360</v>
      </c>
      <c r="Q88" s="8">
        <v>299061</v>
      </c>
      <c r="R88" s="8">
        <v>126212</v>
      </c>
      <c r="S88" s="8">
        <v>12423</v>
      </c>
      <c r="T88" s="8">
        <v>119182</v>
      </c>
      <c r="U88" s="8">
        <v>32631</v>
      </c>
      <c r="V88" s="8" t="s">
        <v>218</v>
      </c>
      <c r="W88" s="8" t="s">
        <v>218</v>
      </c>
      <c r="X88" s="8">
        <v>63884</v>
      </c>
      <c r="Y88" s="8">
        <v>293</v>
      </c>
      <c r="Z88" s="8">
        <v>711</v>
      </c>
      <c r="AA88" s="8">
        <v>865</v>
      </c>
      <c r="AB88" s="8" t="s">
        <v>218</v>
      </c>
      <c r="AC88" s="8">
        <v>73995</v>
      </c>
      <c r="AD88" s="8" t="s">
        <v>218</v>
      </c>
      <c r="AE88" s="8" t="s">
        <v>218</v>
      </c>
      <c r="AF88" s="8" t="s">
        <v>218</v>
      </c>
      <c r="AG88" s="8" t="s">
        <v>218</v>
      </c>
      <c r="AH88" s="8">
        <v>3264</v>
      </c>
      <c r="AI88" s="8">
        <v>1368</v>
      </c>
      <c r="AJ88" s="8">
        <v>2440</v>
      </c>
      <c r="AK88" s="8">
        <v>1058</v>
      </c>
      <c r="AL88" s="8">
        <v>1230</v>
      </c>
      <c r="AM88" s="8">
        <v>152</v>
      </c>
      <c r="AN88" s="8">
        <v>2323675</v>
      </c>
      <c r="AO88" s="8">
        <v>2152230</v>
      </c>
      <c r="AP88" s="8">
        <v>171445</v>
      </c>
      <c r="AQ88" s="8" t="s">
        <v>218</v>
      </c>
      <c r="AR88" s="8" t="s">
        <v>218</v>
      </c>
      <c r="AS88" s="8">
        <v>5052</v>
      </c>
      <c r="AT88" s="8" t="s">
        <v>218</v>
      </c>
      <c r="AU88" s="8">
        <v>5052</v>
      </c>
      <c r="AV88" s="8">
        <v>165606</v>
      </c>
      <c r="AW88" s="8" t="s">
        <v>218</v>
      </c>
      <c r="AX88" s="8" t="s">
        <v>218</v>
      </c>
      <c r="AY88" s="8" t="s">
        <v>218</v>
      </c>
      <c r="AZ88" s="8" t="s">
        <v>218</v>
      </c>
      <c r="BA88" s="8">
        <v>81600</v>
      </c>
      <c r="BB88" s="8">
        <v>84006</v>
      </c>
      <c r="BC88" s="8">
        <v>12323</v>
      </c>
      <c r="BD88" s="8">
        <v>1009</v>
      </c>
      <c r="BE88" s="8">
        <v>11314</v>
      </c>
      <c r="BF88" s="8">
        <v>705485</v>
      </c>
      <c r="BG88" s="8" t="s">
        <v>218</v>
      </c>
      <c r="BH88" s="8" t="s">
        <v>218</v>
      </c>
      <c r="BI88" s="8" t="s">
        <v>218</v>
      </c>
      <c r="BJ88" s="8">
        <v>60118</v>
      </c>
      <c r="BK88" s="8">
        <v>18239</v>
      </c>
      <c r="BL88" s="8" t="s">
        <v>218</v>
      </c>
      <c r="BM88" s="8">
        <v>120460</v>
      </c>
      <c r="BN88" s="8" t="s">
        <v>218</v>
      </c>
      <c r="BO88" s="8" t="s">
        <v>218</v>
      </c>
      <c r="BP88" s="8">
        <v>1581</v>
      </c>
      <c r="BQ88" s="8" t="s">
        <v>218</v>
      </c>
      <c r="BR88" s="8">
        <v>47824</v>
      </c>
      <c r="BS88" s="8" t="s">
        <v>218</v>
      </c>
      <c r="BT88" s="8" t="s">
        <v>218</v>
      </c>
      <c r="BU88" s="8" t="s">
        <v>218</v>
      </c>
      <c r="BV88" s="8" t="s">
        <v>218</v>
      </c>
      <c r="BW88" s="8">
        <v>97050</v>
      </c>
      <c r="BX88" s="8">
        <v>308818</v>
      </c>
      <c r="BY88" s="8">
        <v>36559</v>
      </c>
      <c r="BZ88" s="8">
        <v>14836</v>
      </c>
      <c r="CA88" s="8">
        <v>300</v>
      </c>
      <c r="CB88" s="8">
        <v>360134</v>
      </c>
      <c r="CC88" s="8">
        <v>184251</v>
      </c>
      <c r="CD88" s="8" t="s">
        <v>218</v>
      </c>
      <c r="CE88" s="8">
        <v>30059</v>
      </c>
      <c r="CF88" s="8">
        <v>4120</v>
      </c>
      <c r="CG88" s="8">
        <v>43834</v>
      </c>
      <c r="CH88" s="8" t="s">
        <v>218</v>
      </c>
      <c r="CI88" s="8" t="s">
        <v>218</v>
      </c>
      <c r="CJ88" s="8" t="s">
        <v>218</v>
      </c>
      <c r="CK88" s="8">
        <v>2746</v>
      </c>
      <c r="CL88" s="8" t="s">
        <v>218</v>
      </c>
      <c r="CM88" s="8" t="s">
        <v>218</v>
      </c>
      <c r="CN88" s="8">
        <v>103492</v>
      </c>
      <c r="CO88" s="8">
        <v>175883</v>
      </c>
      <c r="CP88" s="8">
        <v>150442</v>
      </c>
      <c r="CQ88" s="8" t="s">
        <v>218</v>
      </c>
      <c r="CR88" s="8">
        <v>3608</v>
      </c>
      <c r="CS88" s="8">
        <v>21833</v>
      </c>
      <c r="CT88" s="8">
        <v>19089</v>
      </c>
      <c r="CU88" s="8">
        <v>11238</v>
      </c>
      <c r="CV88" s="8">
        <v>7851</v>
      </c>
      <c r="CW88" s="8">
        <v>9950</v>
      </c>
      <c r="CX88" s="8">
        <v>7270</v>
      </c>
      <c r="CY88" s="8" t="s">
        <v>218</v>
      </c>
      <c r="CZ88" s="8">
        <v>2680</v>
      </c>
      <c r="DA88" s="8">
        <v>6425</v>
      </c>
      <c r="DB88" s="8">
        <v>72701</v>
      </c>
      <c r="DC88" s="8">
        <v>44117</v>
      </c>
      <c r="DD88" s="8">
        <v>28584</v>
      </c>
      <c r="DE88" s="8">
        <v>39974</v>
      </c>
      <c r="DF88" s="8" t="s">
        <v>218</v>
      </c>
      <c r="DG88" s="8">
        <v>2</v>
      </c>
      <c r="DH88" s="8" t="s">
        <v>218</v>
      </c>
      <c r="DI88" s="8">
        <v>20002</v>
      </c>
      <c r="DJ88" s="8">
        <v>397</v>
      </c>
      <c r="DK88" s="8" t="s">
        <v>218</v>
      </c>
      <c r="DL88" s="8">
        <v>19573</v>
      </c>
      <c r="DM88" s="8">
        <v>739348</v>
      </c>
      <c r="DN88" s="8" t="s">
        <v>218</v>
      </c>
      <c r="DO88" s="8">
        <v>997</v>
      </c>
      <c r="DP88" s="8">
        <v>965</v>
      </c>
      <c r="DQ88" s="8" t="s">
        <v>218</v>
      </c>
      <c r="DR88" s="8">
        <v>32</v>
      </c>
      <c r="DS88" s="8" t="s">
        <v>218</v>
      </c>
      <c r="DT88" s="8" t="s">
        <v>218</v>
      </c>
      <c r="DU88" s="8" t="s">
        <v>218</v>
      </c>
      <c r="DV88" s="8">
        <v>32</v>
      </c>
      <c r="DW88" s="8" t="s">
        <v>218</v>
      </c>
      <c r="DX88" s="8" t="s">
        <v>218</v>
      </c>
      <c r="DY88" s="8" t="s">
        <v>218</v>
      </c>
      <c r="DZ88" s="22" t="s">
        <v>218</v>
      </c>
    </row>
    <row r="89" spans="15:130" x14ac:dyDescent="0.15">
      <c r="O89" s="61" t="s">
        <v>361</v>
      </c>
      <c r="P89" s="16" t="s">
        <v>362</v>
      </c>
      <c r="Q89" s="8">
        <v>342415</v>
      </c>
      <c r="R89" s="8">
        <v>141533</v>
      </c>
      <c r="S89" s="8">
        <v>29522</v>
      </c>
      <c r="T89" s="8">
        <v>136781</v>
      </c>
      <c r="U89" s="8">
        <v>23376</v>
      </c>
      <c r="V89" s="8" t="s">
        <v>218</v>
      </c>
      <c r="W89" s="8" t="s">
        <v>218</v>
      </c>
      <c r="X89" s="8">
        <v>68006</v>
      </c>
      <c r="Y89" s="8">
        <v>298</v>
      </c>
      <c r="Z89" s="8">
        <v>727</v>
      </c>
      <c r="AA89" s="8">
        <v>890</v>
      </c>
      <c r="AB89" s="8" t="s">
        <v>218</v>
      </c>
      <c r="AC89" s="8">
        <v>73186</v>
      </c>
      <c r="AD89" s="8" t="s">
        <v>218</v>
      </c>
      <c r="AE89" s="8" t="s">
        <v>218</v>
      </c>
      <c r="AF89" s="8" t="s">
        <v>218</v>
      </c>
      <c r="AG89" s="8" t="s">
        <v>218</v>
      </c>
      <c r="AH89" s="8">
        <v>4304</v>
      </c>
      <c r="AI89" s="8">
        <v>3135</v>
      </c>
      <c r="AJ89" s="8">
        <v>2353</v>
      </c>
      <c r="AK89" s="8">
        <v>558</v>
      </c>
      <c r="AL89" s="8">
        <v>1621</v>
      </c>
      <c r="AM89" s="8">
        <v>174</v>
      </c>
      <c r="AN89" s="8">
        <v>2375955</v>
      </c>
      <c r="AO89" s="8">
        <v>2186464</v>
      </c>
      <c r="AP89" s="8">
        <v>189491</v>
      </c>
      <c r="AQ89" s="8" t="s">
        <v>218</v>
      </c>
      <c r="AR89" s="8">
        <v>513</v>
      </c>
      <c r="AS89" s="8">
        <v>18036</v>
      </c>
      <c r="AT89" s="8">
        <v>2802</v>
      </c>
      <c r="AU89" s="8">
        <v>15234</v>
      </c>
      <c r="AV89" s="8">
        <v>107255</v>
      </c>
      <c r="AW89" s="8" t="s">
        <v>218</v>
      </c>
      <c r="AX89" s="8" t="s">
        <v>218</v>
      </c>
      <c r="AY89" s="8" t="s">
        <v>218</v>
      </c>
      <c r="AZ89" s="8" t="s">
        <v>218</v>
      </c>
      <c r="BA89" s="8">
        <v>62880</v>
      </c>
      <c r="BB89" s="8">
        <v>44375</v>
      </c>
      <c r="BC89" s="8">
        <v>18255</v>
      </c>
      <c r="BD89" s="8">
        <v>837</v>
      </c>
      <c r="BE89" s="8">
        <v>17418</v>
      </c>
      <c r="BF89" s="8">
        <v>935811</v>
      </c>
      <c r="BG89" s="8" t="s">
        <v>218</v>
      </c>
      <c r="BH89" s="8" t="s">
        <v>218</v>
      </c>
      <c r="BI89" s="8">
        <v>56218</v>
      </c>
      <c r="BJ89" s="8">
        <v>44413</v>
      </c>
      <c r="BK89" s="8">
        <v>23325</v>
      </c>
      <c r="BL89" s="8" t="s">
        <v>218</v>
      </c>
      <c r="BM89" s="8">
        <v>26020</v>
      </c>
      <c r="BN89" s="8" t="s">
        <v>218</v>
      </c>
      <c r="BO89" s="8" t="s">
        <v>218</v>
      </c>
      <c r="BP89" s="8">
        <v>2548</v>
      </c>
      <c r="BQ89" s="8" t="s">
        <v>218</v>
      </c>
      <c r="BR89" s="8">
        <v>218215</v>
      </c>
      <c r="BS89" s="8" t="s">
        <v>218</v>
      </c>
      <c r="BT89" s="8" t="s">
        <v>218</v>
      </c>
      <c r="BU89" s="8">
        <v>134</v>
      </c>
      <c r="BV89" s="8" t="s">
        <v>218</v>
      </c>
      <c r="BW89" s="8">
        <v>208312</v>
      </c>
      <c r="BX89" s="8">
        <v>303440</v>
      </c>
      <c r="BY89" s="8">
        <v>28060</v>
      </c>
      <c r="BZ89" s="8">
        <v>25126</v>
      </c>
      <c r="CA89" s="8" t="s">
        <v>218</v>
      </c>
      <c r="CB89" s="8">
        <v>561059</v>
      </c>
      <c r="CC89" s="8">
        <v>493765</v>
      </c>
      <c r="CD89" s="8">
        <v>24751</v>
      </c>
      <c r="CE89" s="8">
        <v>22206</v>
      </c>
      <c r="CF89" s="8">
        <v>5385</v>
      </c>
      <c r="CG89" s="8">
        <v>290417</v>
      </c>
      <c r="CH89" s="8" t="s">
        <v>218</v>
      </c>
      <c r="CI89" s="8" t="s">
        <v>218</v>
      </c>
      <c r="CJ89" s="8" t="s">
        <v>218</v>
      </c>
      <c r="CK89" s="8">
        <v>15778</v>
      </c>
      <c r="CL89" s="8" t="s">
        <v>218</v>
      </c>
      <c r="CM89" s="8">
        <v>2051</v>
      </c>
      <c r="CN89" s="8">
        <v>133177</v>
      </c>
      <c r="CO89" s="8">
        <v>67294</v>
      </c>
      <c r="CP89" s="8">
        <v>30900</v>
      </c>
      <c r="CQ89" s="8" t="s">
        <v>218</v>
      </c>
      <c r="CR89" s="8" t="s">
        <v>218</v>
      </c>
      <c r="CS89" s="8">
        <v>36394</v>
      </c>
      <c r="CT89" s="8">
        <v>34668</v>
      </c>
      <c r="CU89" s="8">
        <v>16989</v>
      </c>
      <c r="CV89" s="8">
        <v>17679</v>
      </c>
      <c r="CW89" s="8">
        <v>6690</v>
      </c>
      <c r="CX89" s="8">
        <v>6370</v>
      </c>
      <c r="CY89" s="8" t="s">
        <v>218</v>
      </c>
      <c r="CZ89" s="8">
        <v>320</v>
      </c>
      <c r="DA89" s="8">
        <v>31348</v>
      </c>
      <c r="DB89" s="8">
        <v>2592</v>
      </c>
      <c r="DC89" s="8">
        <v>2592</v>
      </c>
      <c r="DD89" s="8" t="s">
        <v>218</v>
      </c>
      <c r="DE89" s="8">
        <v>404029</v>
      </c>
      <c r="DF89" s="8">
        <v>8</v>
      </c>
      <c r="DG89" s="8" t="s">
        <v>218</v>
      </c>
      <c r="DH89" s="8" t="s">
        <v>218</v>
      </c>
      <c r="DI89" s="8">
        <v>20002</v>
      </c>
      <c r="DJ89" s="8">
        <v>18648</v>
      </c>
      <c r="DK89" s="8" t="s">
        <v>218</v>
      </c>
      <c r="DL89" s="8">
        <v>365371</v>
      </c>
      <c r="DM89" s="8">
        <v>1254105</v>
      </c>
      <c r="DN89" s="8" t="s">
        <v>218</v>
      </c>
      <c r="DO89" s="8">
        <v>37</v>
      </c>
      <c r="DP89" s="8">
        <v>37</v>
      </c>
      <c r="DQ89" s="8" t="s">
        <v>218</v>
      </c>
      <c r="DR89" s="8" t="s">
        <v>218</v>
      </c>
      <c r="DS89" s="8" t="s">
        <v>218</v>
      </c>
      <c r="DT89" s="8" t="s">
        <v>218</v>
      </c>
      <c r="DU89" s="8" t="s">
        <v>218</v>
      </c>
      <c r="DV89" s="8" t="s">
        <v>218</v>
      </c>
      <c r="DW89" s="8" t="s">
        <v>218</v>
      </c>
      <c r="DX89" s="8" t="s">
        <v>218</v>
      </c>
      <c r="DY89" s="8" t="s">
        <v>218</v>
      </c>
      <c r="DZ89" s="22" t="s">
        <v>218</v>
      </c>
    </row>
    <row r="90" spans="15:130" x14ac:dyDescent="0.15">
      <c r="O90" s="61" t="s">
        <v>363</v>
      </c>
      <c r="P90" s="16" t="s">
        <v>364</v>
      </c>
      <c r="Q90" s="8">
        <v>722781</v>
      </c>
      <c r="R90" s="8">
        <v>285209</v>
      </c>
      <c r="S90" s="8">
        <v>43300</v>
      </c>
      <c r="T90" s="8">
        <v>266908</v>
      </c>
      <c r="U90" s="8">
        <v>73005</v>
      </c>
      <c r="V90" s="8" t="s">
        <v>218</v>
      </c>
      <c r="W90" s="8">
        <v>29845</v>
      </c>
      <c r="X90" s="8">
        <v>64069</v>
      </c>
      <c r="Y90" s="8">
        <v>628</v>
      </c>
      <c r="Z90" s="8">
        <v>1523</v>
      </c>
      <c r="AA90" s="8">
        <v>1858</v>
      </c>
      <c r="AB90" s="8" t="s">
        <v>218</v>
      </c>
      <c r="AC90" s="8">
        <v>169112</v>
      </c>
      <c r="AD90" s="8" t="s">
        <v>218</v>
      </c>
      <c r="AE90" s="8" t="s">
        <v>218</v>
      </c>
      <c r="AF90" s="8" t="s">
        <v>218</v>
      </c>
      <c r="AG90" s="8" t="s">
        <v>218</v>
      </c>
      <c r="AH90" s="8">
        <v>3891</v>
      </c>
      <c r="AI90" s="8">
        <v>2775</v>
      </c>
      <c r="AJ90" s="8">
        <v>3924</v>
      </c>
      <c r="AK90" s="8">
        <v>2012</v>
      </c>
      <c r="AL90" s="8">
        <v>1466</v>
      </c>
      <c r="AM90" s="8">
        <v>446</v>
      </c>
      <c r="AN90" s="8">
        <v>3072436</v>
      </c>
      <c r="AO90" s="8">
        <v>2851819</v>
      </c>
      <c r="AP90" s="8">
        <v>220617</v>
      </c>
      <c r="AQ90" s="8" t="s">
        <v>218</v>
      </c>
      <c r="AR90" s="8">
        <v>555</v>
      </c>
      <c r="AS90" s="8">
        <v>63934</v>
      </c>
      <c r="AT90" s="8" t="s">
        <v>218</v>
      </c>
      <c r="AU90" s="8">
        <v>63934</v>
      </c>
      <c r="AV90" s="8">
        <v>98793</v>
      </c>
      <c r="AW90" s="8" t="s">
        <v>218</v>
      </c>
      <c r="AX90" s="8" t="s">
        <v>218</v>
      </c>
      <c r="AY90" s="8" t="s">
        <v>218</v>
      </c>
      <c r="AZ90" s="8" t="s">
        <v>218</v>
      </c>
      <c r="BA90" s="8">
        <v>67251</v>
      </c>
      <c r="BB90" s="8">
        <v>31542</v>
      </c>
      <c r="BC90" s="8">
        <v>39364</v>
      </c>
      <c r="BD90" s="8">
        <v>3430</v>
      </c>
      <c r="BE90" s="8">
        <v>35934</v>
      </c>
      <c r="BF90" s="8">
        <v>1654892</v>
      </c>
      <c r="BG90" s="8" t="s">
        <v>218</v>
      </c>
      <c r="BH90" s="8" t="s">
        <v>218</v>
      </c>
      <c r="BI90" s="8" t="s">
        <v>218</v>
      </c>
      <c r="BJ90" s="8">
        <v>140843</v>
      </c>
      <c r="BK90" s="8">
        <v>45236</v>
      </c>
      <c r="BL90" s="8" t="s">
        <v>218</v>
      </c>
      <c r="BM90" s="8" t="s">
        <v>218</v>
      </c>
      <c r="BN90" s="8" t="s">
        <v>218</v>
      </c>
      <c r="BO90" s="8" t="s">
        <v>218</v>
      </c>
      <c r="BP90" s="8">
        <v>3638</v>
      </c>
      <c r="BQ90" s="8" t="s">
        <v>218</v>
      </c>
      <c r="BR90" s="8">
        <v>164798</v>
      </c>
      <c r="BS90" s="8" t="s">
        <v>218</v>
      </c>
      <c r="BT90" s="8" t="s">
        <v>218</v>
      </c>
      <c r="BU90" s="8" t="s">
        <v>218</v>
      </c>
      <c r="BV90" s="8" t="s">
        <v>218</v>
      </c>
      <c r="BW90" s="8">
        <v>444191</v>
      </c>
      <c r="BX90" s="8">
        <v>677715</v>
      </c>
      <c r="BY90" s="8">
        <v>49430</v>
      </c>
      <c r="BZ90" s="8">
        <v>129041</v>
      </c>
      <c r="CA90" s="8" t="s">
        <v>218</v>
      </c>
      <c r="CB90" s="8">
        <v>390010</v>
      </c>
      <c r="CC90" s="8">
        <v>342579</v>
      </c>
      <c r="CD90" s="8" t="s">
        <v>218</v>
      </c>
      <c r="CE90" s="8">
        <v>63960</v>
      </c>
      <c r="CF90" s="8">
        <v>10389</v>
      </c>
      <c r="CG90" s="8" t="s">
        <v>218</v>
      </c>
      <c r="CH90" s="8" t="s">
        <v>218</v>
      </c>
      <c r="CI90" s="8" t="s">
        <v>218</v>
      </c>
      <c r="CJ90" s="8" t="s">
        <v>218</v>
      </c>
      <c r="CK90" s="8">
        <v>5270</v>
      </c>
      <c r="CL90" s="8">
        <v>100</v>
      </c>
      <c r="CM90" s="8">
        <v>678</v>
      </c>
      <c r="CN90" s="8">
        <v>262182</v>
      </c>
      <c r="CO90" s="8">
        <v>47431</v>
      </c>
      <c r="CP90" s="8">
        <v>4748</v>
      </c>
      <c r="CQ90" s="8" t="s">
        <v>218</v>
      </c>
      <c r="CR90" s="8">
        <v>5514</v>
      </c>
      <c r="CS90" s="8">
        <v>37169</v>
      </c>
      <c r="CT90" s="8">
        <v>41718</v>
      </c>
      <c r="CU90" s="8">
        <v>35014</v>
      </c>
      <c r="CV90" s="8">
        <v>6704</v>
      </c>
      <c r="CW90" s="8">
        <v>152095</v>
      </c>
      <c r="CX90" s="8">
        <v>150935</v>
      </c>
      <c r="CY90" s="8" t="s">
        <v>218</v>
      </c>
      <c r="CZ90" s="8">
        <v>1160</v>
      </c>
      <c r="DA90" s="8">
        <v>170244</v>
      </c>
      <c r="DB90" s="8">
        <v>33737</v>
      </c>
      <c r="DC90" s="8">
        <v>30521</v>
      </c>
      <c r="DD90" s="8">
        <v>3216</v>
      </c>
      <c r="DE90" s="8">
        <v>167081</v>
      </c>
      <c r="DF90" s="8" t="s">
        <v>218</v>
      </c>
      <c r="DG90" s="8" t="s">
        <v>218</v>
      </c>
      <c r="DH90" s="8" t="s">
        <v>218</v>
      </c>
      <c r="DI90" s="8">
        <v>40000</v>
      </c>
      <c r="DJ90" s="8">
        <v>52042</v>
      </c>
      <c r="DK90" s="8" t="s">
        <v>218</v>
      </c>
      <c r="DL90" s="8">
        <v>75039</v>
      </c>
      <c r="DM90" s="8">
        <v>780573</v>
      </c>
      <c r="DN90" s="8" t="s">
        <v>218</v>
      </c>
      <c r="DO90" s="8">
        <v>837</v>
      </c>
      <c r="DP90" s="8">
        <v>837</v>
      </c>
      <c r="DQ90" s="8" t="s">
        <v>218</v>
      </c>
      <c r="DR90" s="8" t="s">
        <v>218</v>
      </c>
      <c r="DS90" s="8" t="s">
        <v>218</v>
      </c>
      <c r="DT90" s="8" t="s">
        <v>218</v>
      </c>
      <c r="DU90" s="8" t="s">
        <v>218</v>
      </c>
      <c r="DV90" s="8" t="s">
        <v>218</v>
      </c>
      <c r="DW90" s="8" t="s">
        <v>218</v>
      </c>
      <c r="DX90" s="8" t="s">
        <v>218</v>
      </c>
      <c r="DY90" s="8" t="s">
        <v>218</v>
      </c>
      <c r="DZ90" s="22" t="s">
        <v>218</v>
      </c>
    </row>
    <row r="91" spans="15:130" x14ac:dyDescent="0.15">
      <c r="O91" s="61" t="s">
        <v>365</v>
      </c>
      <c r="P91" s="16" t="s">
        <v>366</v>
      </c>
      <c r="Q91" s="8">
        <v>119239</v>
      </c>
      <c r="R91" s="8">
        <v>52219</v>
      </c>
      <c r="S91" s="8">
        <v>4273</v>
      </c>
      <c r="T91" s="8">
        <v>49830</v>
      </c>
      <c r="U91" s="8">
        <v>9564</v>
      </c>
      <c r="V91" s="8" t="s">
        <v>218</v>
      </c>
      <c r="W91" s="8" t="s">
        <v>218</v>
      </c>
      <c r="X91" s="8">
        <v>47068</v>
      </c>
      <c r="Y91" s="8">
        <v>114</v>
      </c>
      <c r="Z91" s="8">
        <v>280</v>
      </c>
      <c r="AA91" s="8">
        <v>343</v>
      </c>
      <c r="AB91" s="8" t="s">
        <v>218</v>
      </c>
      <c r="AC91" s="8">
        <v>27692</v>
      </c>
      <c r="AD91" s="8" t="s">
        <v>218</v>
      </c>
      <c r="AE91" s="8" t="s">
        <v>218</v>
      </c>
      <c r="AF91" s="8" t="s">
        <v>218</v>
      </c>
      <c r="AG91" s="8" t="s">
        <v>218</v>
      </c>
      <c r="AH91" s="8">
        <v>2611</v>
      </c>
      <c r="AI91" s="8">
        <v>92</v>
      </c>
      <c r="AJ91" s="8">
        <v>1182</v>
      </c>
      <c r="AK91" s="8">
        <v>151</v>
      </c>
      <c r="AL91" s="8">
        <v>984</v>
      </c>
      <c r="AM91" s="8">
        <v>47</v>
      </c>
      <c r="AN91" s="8">
        <v>1379853</v>
      </c>
      <c r="AO91" s="8">
        <v>1274628</v>
      </c>
      <c r="AP91" s="8">
        <v>105225</v>
      </c>
      <c r="AQ91" s="8" t="s">
        <v>218</v>
      </c>
      <c r="AR91" s="8" t="s">
        <v>218</v>
      </c>
      <c r="AS91" s="8">
        <v>379</v>
      </c>
      <c r="AT91" s="8" t="s">
        <v>218</v>
      </c>
      <c r="AU91" s="8">
        <v>379</v>
      </c>
      <c r="AV91" s="8">
        <v>44275</v>
      </c>
      <c r="AW91" s="8" t="s">
        <v>218</v>
      </c>
      <c r="AX91" s="8" t="s">
        <v>218</v>
      </c>
      <c r="AY91" s="8" t="s">
        <v>218</v>
      </c>
      <c r="AZ91" s="8" t="s">
        <v>218</v>
      </c>
      <c r="BA91" s="8">
        <v>40476</v>
      </c>
      <c r="BB91" s="8">
        <v>3799</v>
      </c>
      <c r="BC91" s="8">
        <v>6349</v>
      </c>
      <c r="BD91" s="8">
        <v>353</v>
      </c>
      <c r="BE91" s="8">
        <v>5996</v>
      </c>
      <c r="BF91" s="8">
        <v>415001</v>
      </c>
      <c r="BG91" s="8" t="s">
        <v>218</v>
      </c>
      <c r="BH91" s="8" t="s">
        <v>218</v>
      </c>
      <c r="BI91" s="8">
        <v>315</v>
      </c>
      <c r="BJ91" s="8">
        <v>26578</v>
      </c>
      <c r="BK91" s="8">
        <v>6587</v>
      </c>
      <c r="BL91" s="8" t="s">
        <v>218</v>
      </c>
      <c r="BM91" s="8">
        <v>63494</v>
      </c>
      <c r="BN91" s="8" t="s">
        <v>218</v>
      </c>
      <c r="BO91" s="8" t="s">
        <v>218</v>
      </c>
      <c r="BP91" s="8">
        <v>1396</v>
      </c>
      <c r="BQ91" s="8" t="s">
        <v>218</v>
      </c>
      <c r="BR91" s="8">
        <v>68930</v>
      </c>
      <c r="BS91" s="8" t="s">
        <v>218</v>
      </c>
      <c r="BT91" s="8" t="s">
        <v>218</v>
      </c>
      <c r="BU91" s="8" t="s">
        <v>218</v>
      </c>
      <c r="BV91" s="8" t="s">
        <v>218</v>
      </c>
      <c r="BW91" s="8">
        <v>73682</v>
      </c>
      <c r="BX91" s="8">
        <v>115679</v>
      </c>
      <c r="BY91" s="8">
        <v>9042</v>
      </c>
      <c r="BZ91" s="8">
        <v>49298</v>
      </c>
      <c r="CA91" s="8" t="s">
        <v>218</v>
      </c>
      <c r="CB91" s="8">
        <v>320608</v>
      </c>
      <c r="CC91" s="8">
        <v>290951</v>
      </c>
      <c r="CD91" s="8">
        <v>14</v>
      </c>
      <c r="CE91" s="8">
        <v>13289</v>
      </c>
      <c r="CF91" s="8">
        <v>1494</v>
      </c>
      <c r="CG91" s="8">
        <v>229531</v>
      </c>
      <c r="CH91" s="8" t="s">
        <v>218</v>
      </c>
      <c r="CI91" s="8" t="s">
        <v>218</v>
      </c>
      <c r="CJ91" s="8" t="s">
        <v>218</v>
      </c>
      <c r="CK91" s="8">
        <v>1132</v>
      </c>
      <c r="CL91" s="8" t="s">
        <v>218</v>
      </c>
      <c r="CM91" s="8" t="s">
        <v>218</v>
      </c>
      <c r="CN91" s="8">
        <v>45491</v>
      </c>
      <c r="CO91" s="8">
        <v>29657</v>
      </c>
      <c r="CP91" s="8" t="s">
        <v>218</v>
      </c>
      <c r="CQ91" s="8" t="s">
        <v>218</v>
      </c>
      <c r="CR91" s="8" t="s">
        <v>218</v>
      </c>
      <c r="CS91" s="8">
        <v>29657</v>
      </c>
      <c r="CT91" s="8">
        <v>12882</v>
      </c>
      <c r="CU91" s="8">
        <v>10377</v>
      </c>
      <c r="CV91" s="8">
        <v>2505</v>
      </c>
      <c r="CW91" s="8">
        <v>2390</v>
      </c>
      <c r="CX91" s="8">
        <v>1350</v>
      </c>
      <c r="CY91" s="8" t="s">
        <v>218</v>
      </c>
      <c r="CZ91" s="8">
        <v>1040</v>
      </c>
      <c r="DA91" s="8">
        <v>93194</v>
      </c>
      <c r="DB91" s="8">
        <v>19414</v>
      </c>
      <c r="DC91" s="8">
        <v>19414</v>
      </c>
      <c r="DD91" s="8" t="s">
        <v>218</v>
      </c>
      <c r="DE91" s="8">
        <v>78559</v>
      </c>
      <c r="DF91" s="8" t="s">
        <v>218</v>
      </c>
      <c r="DG91" s="8">
        <v>215</v>
      </c>
      <c r="DH91" s="8" t="s">
        <v>218</v>
      </c>
      <c r="DI91" s="8">
        <v>39559</v>
      </c>
      <c r="DJ91" s="8">
        <v>386</v>
      </c>
      <c r="DK91" s="8" t="s">
        <v>218</v>
      </c>
      <c r="DL91" s="8">
        <v>38399</v>
      </c>
      <c r="DM91" s="8">
        <v>409506</v>
      </c>
      <c r="DN91" s="8" t="s">
        <v>218</v>
      </c>
      <c r="DO91" s="8" t="s">
        <v>218</v>
      </c>
      <c r="DP91" s="8" t="s">
        <v>218</v>
      </c>
      <c r="DQ91" s="8" t="s">
        <v>218</v>
      </c>
      <c r="DR91" s="8" t="s">
        <v>218</v>
      </c>
      <c r="DS91" s="8" t="s">
        <v>218</v>
      </c>
      <c r="DT91" s="8" t="s">
        <v>218</v>
      </c>
      <c r="DU91" s="8" t="s">
        <v>218</v>
      </c>
      <c r="DV91" s="8" t="s">
        <v>218</v>
      </c>
      <c r="DW91" s="8" t="s">
        <v>218</v>
      </c>
      <c r="DX91" s="8" t="s">
        <v>218</v>
      </c>
      <c r="DY91" s="8" t="s">
        <v>218</v>
      </c>
      <c r="DZ91" s="22" t="s">
        <v>218</v>
      </c>
    </row>
    <row r="92" spans="15:130" x14ac:dyDescent="0.15">
      <c r="O92" s="61" t="s">
        <v>367</v>
      </c>
      <c r="P92" s="16" t="s">
        <v>368</v>
      </c>
      <c r="Q92" s="8">
        <v>280931</v>
      </c>
      <c r="R92" s="8">
        <v>119540</v>
      </c>
      <c r="S92" s="8">
        <v>13020</v>
      </c>
      <c r="T92" s="8">
        <v>109298</v>
      </c>
      <c r="U92" s="8">
        <v>25602</v>
      </c>
      <c r="V92" s="8" t="s">
        <v>218</v>
      </c>
      <c r="W92" s="8" t="s">
        <v>218</v>
      </c>
      <c r="X92" s="8">
        <v>71310</v>
      </c>
      <c r="Y92" s="8">
        <v>274</v>
      </c>
      <c r="Z92" s="8">
        <v>662</v>
      </c>
      <c r="AA92" s="8">
        <v>806</v>
      </c>
      <c r="AB92" s="8" t="s">
        <v>218</v>
      </c>
      <c r="AC92" s="8">
        <v>65170</v>
      </c>
      <c r="AD92" s="8" t="s">
        <v>218</v>
      </c>
      <c r="AE92" s="8" t="s">
        <v>218</v>
      </c>
      <c r="AF92" s="8" t="s">
        <v>218</v>
      </c>
      <c r="AG92" s="8" t="s">
        <v>218</v>
      </c>
      <c r="AH92" s="8">
        <v>3625</v>
      </c>
      <c r="AI92" s="8">
        <v>1146</v>
      </c>
      <c r="AJ92" s="8">
        <v>2115</v>
      </c>
      <c r="AK92" s="8">
        <v>563</v>
      </c>
      <c r="AL92" s="8">
        <v>1367</v>
      </c>
      <c r="AM92" s="8">
        <v>185</v>
      </c>
      <c r="AN92" s="8">
        <v>2339779</v>
      </c>
      <c r="AO92" s="8">
        <v>2178738</v>
      </c>
      <c r="AP92" s="8">
        <v>161041</v>
      </c>
      <c r="AQ92" s="8" t="s">
        <v>218</v>
      </c>
      <c r="AR92" s="8" t="s">
        <v>218</v>
      </c>
      <c r="AS92" s="8">
        <v>40463</v>
      </c>
      <c r="AT92" s="8">
        <v>292</v>
      </c>
      <c r="AU92" s="8">
        <v>40171</v>
      </c>
      <c r="AV92" s="8">
        <v>70626</v>
      </c>
      <c r="AW92" s="8" t="s">
        <v>218</v>
      </c>
      <c r="AX92" s="8" t="s">
        <v>218</v>
      </c>
      <c r="AY92" s="8" t="s">
        <v>218</v>
      </c>
      <c r="AZ92" s="8">
        <v>1677</v>
      </c>
      <c r="BA92" s="8">
        <v>59491</v>
      </c>
      <c r="BB92" s="8">
        <v>9458</v>
      </c>
      <c r="BC92" s="8">
        <v>1504</v>
      </c>
      <c r="BD92" s="8">
        <v>602</v>
      </c>
      <c r="BE92" s="8">
        <v>902</v>
      </c>
      <c r="BF92" s="8">
        <v>731356</v>
      </c>
      <c r="BG92" s="8" t="s">
        <v>218</v>
      </c>
      <c r="BH92" s="8" t="s">
        <v>218</v>
      </c>
      <c r="BI92" s="8">
        <v>880</v>
      </c>
      <c r="BJ92" s="8">
        <v>77822</v>
      </c>
      <c r="BK92" s="8">
        <v>16088</v>
      </c>
      <c r="BL92" s="8" t="s">
        <v>218</v>
      </c>
      <c r="BM92" s="8">
        <v>47915</v>
      </c>
      <c r="BN92" s="8" t="s">
        <v>218</v>
      </c>
      <c r="BO92" s="8" t="s">
        <v>218</v>
      </c>
      <c r="BP92" s="8">
        <v>1511</v>
      </c>
      <c r="BQ92" s="8" t="s">
        <v>218</v>
      </c>
      <c r="BR92" s="8">
        <v>70425</v>
      </c>
      <c r="BS92" s="8" t="s">
        <v>218</v>
      </c>
      <c r="BT92" s="8" t="s">
        <v>218</v>
      </c>
      <c r="BU92" s="8" t="s">
        <v>218</v>
      </c>
      <c r="BV92" s="8" t="s">
        <v>218</v>
      </c>
      <c r="BW92" s="8">
        <v>197297</v>
      </c>
      <c r="BX92" s="8">
        <v>261255</v>
      </c>
      <c r="BY92" s="8">
        <v>8498</v>
      </c>
      <c r="BZ92" s="8">
        <v>49665</v>
      </c>
      <c r="CA92" s="8" t="s">
        <v>218</v>
      </c>
      <c r="CB92" s="8">
        <v>222027</v>
      </c>
      <c r="CC92" s="8">
        <v>165450</v>
      </c>
      <c r="CD92" s="8">
        <v>400</v>
      </c>
      <c r="CE92" s="8">
        <v>38327</v>
      </c>
      <c r="CF92" s="8">
        <v>3739</v>
      </c>
      <c r="CG92" s="8">
        <v>47882</v>
      </c>
      <c r="CH92" s="8" t="s">
        <v>218</v>
      </c>
      <c r="CI92" s="8" t="s">
        <v>218</v>
      </c>
      <c r="CJ92" s="8" t="s">
        <v>218</v>
      </c>
      <c r="CK92" s="8">
        <v>3906</v>
      </c>
      <c r="CL92" s="8" t="s">
        <v>218</v>
      </c>
      <c r="CM92" s="8" t="s">
        <v>218</v>
      </c>
      <c r="CN92" s="8">
        <v>71196</v>
      </c>
      <c r="CO92" s="8">
        <v>56577</v>
      </c>
      <c r="CP92" s="8">
        <v>22516</v>
      </c>
      <c r="CQ92" s="8" t="s">
        <v>218</v>
      </c>
      <c r="CR92" s="8" t="s">
        <v>218</v>
      </c>
      <c r="CS92" s="8">
        <v>34061</v>
      </c>
      <c r="CT92" s="8">
        <v>19330</v>
      </c>
      <c r="CU92" s="8">
        <v>15354</v>
      </c>
      <c r="CV92" s="8">
        <v>3976</v>
      </c>
      <c r="CW92" s="8">
        <v>95549</v>
      </c>
      <c r="CX92" s="8">
        <v>91524</v>
      </c>
      <c r="CY92" s="8" t="s">
        <v>218</v>
      </c>
      <c r="CZ92" s="8">
        <v>4025</v>
      </c>
      <c r="DA92" s="8">
        <v>83600</v>
      </c>
      <c r="DB92" s="8">
        <v>23575</v>
      </c>
      <c r="DC92" s="8">
        <v>3000</v>
      </c>
      <c r="DD92" s="8">
        <v>20575</v>
      </c>
      <c r="DE92" s="8">
        <v>58868</v>
      </c>
      <c r="DF92" s="8" t="s">
        <v>218</v>
      </c>
      <c r="DG92" s="8">
        <v>159</v>
      </c>
      <c r="DH92" s="8" t="s">
        <v>218</v>
      </c>
      <c r="DI92" s="8">
        <v>20002</v>
      </c>
      <c r="DJ92" s="8">
        <v>16720</v>
      </c>
      <c r="DK92" s="8" t="s">
        <v>218</v>
      </c>
      <c r="DL92" s="8">
        <v>21987</v>
      </c>
      <c r="DM92" s="8">
        <v>480808</v>
      </c>
      <c r="DN92" s="8" t="s">
        <v>218</v>
      </c>
      <c r="DO92" s="8">
        <v>425</v>
      </c>
      <c r="DP92" s="8">
        <v>425</v>
      </c>
      <c r="DQ92" s="8" t="s">
        <v>218</v>
      </c>
      <c r="DR92" s="8" t="s">
        <v>218</v>
      </c>
      <c r="DS92" s="8" t="s">
        <v>218</v>
      </c>
      <c r="DT92" s="8" t="s">
        <v>218</v>
      </c>
      <c r="DU92" s="8" t="s">
        <v>218</v>
      </c>
      <c r="DV92" s="8" t="s">
        <v>218</v>
      </c>
      <c r="DW92" s="8" t="s">
        <v>218</v>
      </c>
      <c r="DX92" s="8" t="s">
        <v>218</v>
      </c>
      <c r="DY92" s="8" t="s">
        <v>218</v>
      </c>
      <c r="DZ92" s="22" t="s">
        <v>218</v>
      </c>
    </row>
    <row r="93" spans="15:130" x14ac:dyDescent="0.15">
      <c r="O93" s="61" t="s">
        <v>369</v>
      </c>
      <c r="P93" s="16" t="s">
        <v>370</v>
      </c>
      <c r="Q93" s="8">
        <v>380565</v>
      </c>
      <c r="R93" s="8">
        <v>177390</v>
      </c>
      <c r="S93" s="8">
        <v>21282</v>
      </c>
      <c r="T93" s="8">
        <v>141732</v>
      </c>
      <c r="U93" s="8">
        <v>30562</v>
      </c>
      <c r="V93" s="8" t="s">
        <v>218</v>
      </c>
      <c r="W93" s="8" t="s">
        <v>218</v>
      </c>
      <c r="X93" s="8">
        <v>89552</v>
      </c>
      <c r="Y93" s="8">
        <v>381</v>
      </c>
      <c r="Z93" s="8">
        <v>931</v>
      </c>
      <c r="AA93" s="8">
        <v>1145</v>
      </c>
      <c r="AB93" s="8" t="s">
        <v>218</v>
      </c>
      <c r="AC93" s="8">
        <v>73452</v>
      </c>
      <c r="AD93" s="8" t="s">
        <v>218</v>
      </c>
      <c r="AE93" s="8" t="s">
        <v>218</v>
      </c>
      <c r="AF93" s="8" t="s">
        <v>218</v>
      </c>
      <c r="AG93" s="8" t="s">
        <v>218</v>
      </c>
      <c r="AH93" s="8">
        <v>5505</v>
      </c>
      <c r="AI93" s="8">
        <v>1308</v>
      </c>
      <c r="AJ93" s="8">
        <v>3352</v>
      </c>
      <c r="AK93" s="8">
        <v>1082</v>
      </c>
      <c r="AL93" s="8">
        <v>2074</v>
      </c>
      <c r="AM93" s="8">
        <v>196</v>
      </c>
      <c r="AN93" s="8">
        <v>2603382</v>
      </c>
      <c r="AO93" s="8">
        <v>2369025</v>
      </c>
      <c r="AP93" s="8">
        <v>234357</v>
      </c>
      <c r="AQ93" s="8" t="s">
        <v>218</v>
      </c>
      <c r="AR93" s="8">
        <v>691</v>
      </c>
      <c r="AS93" s="8">
        <v>20693</v>
      </c>
      <c r="AT93" s="8">
        <v>17785</v>
      </c>
      <c r="AU93" s="8">
        <v>2908</v>
      </c>
      <c r="AV93" s="8">
        <v>98490</v>
      </c>
      <c r="AW93" s="8" t="s">
        <v>218</v>
      </c>
      <c r="AX93" s="8" t="s">
        <v>218</v>
      </c>
      <c r="AY93" s="8" t="s">
        <v>218</v>
      </c>
      <c r="AZ93" s="8">
        <v>2939</v>
      </c>
      <c r="BA93" s="8">
        <v>75392</v>
      </c>
      <c r="BB93" s="8">
        <v>20159</v>
      </c>
      <c r="BC93" s="8">
        <v>3005</v>
      </c>
      <c r="BD93" s="8">
        <v>725</v>
      </c>
      <c r="BE93" s="8">
        <v>2280</v>
      </c>
      <c r="BF93" s="8">
        <v>791589</v>
      </c>
      <c r="BG93" s="8" t="s">
        <v>218</v>
      </c>
      <c r="BH93" s="8" t="s">
        <v>218</v>
      </c>
      <c r="BI93" s="8" t="s">
        <v>218</v>
      </c>
      <c r="BJ93" s="8">
        <v>64416</v>
      </c>
      <c r="BK93" s="8">
        <v>21719</v>
      </c>
      <c r="BL93" s="8" t="s">
        <v>218</v>
      </c>
      <c r="BM93" s="8">
        <v>108</v>
      </c>
      <c r="BN93" s="8" t="s">
        <v>218</v>
      </c>
      <c r="BO93" s="8" t="s">
        <v>218</v>
      </c>
      <c r="BP93" s="8">
        <v>2523</v>
      </c>
      <c r="BQ93" s="8" t="s">
        <v>218</v>
      </c>
      <c r="BR93" s="8">
        <v>88941</v>
      </c>
      <c r="BS93" s="8" t="s">
        <v>218</v>
      </c>
      <c r="BT93" s="8" t="s">
        <v>218</v>
      </c>
      <c r="BU93" s="8" t="s">
        <v>218</v>
      </c>
      <c r="BV93" s="8" t="s">
        <v>218</v>
      </c>
      <c r="BW93" s="8">
        <v>243143</v>
      </c>
      <c r="BX93" s="8">
        <v>302810</v>
      </c>
      <c r="BY93" s="8">
        <v>7924</v>
      </c>
      <c r="BZ93" s="8">
        <v>60005</v>
      </c>
      <c r="CA93" s="8">
        <v>300</v>
      </c>
      <c r="CB93" s="8">
        <v>231358</v>
      </c>
      <c r="CC93" s="8">
        <v>202007</v>
      </c>
      <c r="CD93" s="8" t="s">
        <v>218</v>
      </c>
      <c r="CE93" s="8">
        <v>31991</v>
      </c>
      <c r="CF93" s="8">
        <v>4792</v>
      </c>
      <c r="CG93" s="8">
        <v>4526</v>
      </c>
      <c r="CH93" s="8" t="s">
        <v>218</v>
      </c>
      <c r="CI93" s="8" t="s">
        <v>218</v>
      </c>
      <c r="CJ93" s="8" t="s">
        <v>218</v>
      </c>
      <c r="CK93" s="8">
        <v>2249</v>
      </c>
      <c r="CL93" s="8">
        <v>19653</v>
      </c>
      <c r="CM93" s="8">
        <v>2000</v>
      </c>
      <c r="CN93" s="8">
        <v>136796</v>
      </c>
      <c r="CO93" s="8">
        <v>29351</v>
      </c>
      <c r="CP93" s="8">
        <v>8062</v>
      </c>
      <c r="CQ93" s="8" t="s">
        <v>218</v>
      </c>
      <c r="CR93" s="8" t="s">
        <v>218</v>
      </c>
      <c r="CS93" s="8">
        <v>21289</v>
      </c>
      <c r="CT93" s="8">
        <v>23071</v>
      </c>
      <c r="CU93" s="8">
        <v>20390</v>
      </c>
      <c r="CV93" s="8">
        <v>2681</v>
      </c>
      <c r="CW93" s="8">
        <v>118876</v>
      </c>
      <c r="CX93" s="8">
        <v>115876</v>
      </c>
      <c r="CY93" s="8" t="s">
        <v>218</v>
      </c>
      <c r="CZ93" s="8">
        <v>3000</v>
      </c>
      <c r="DA93" s="8">
        <v>80721</v>
      </c>
      <c r="DB93" s="8">
        <v>90562</v>
      </c>
      <c r="DC93" s="8">
        <v>88282</v>
      </c>
      <c r="DD93" s="8">
        <v>2280</v>
      </c>
      <c r="DE93" s="8">
        <v>198947</v>
      </c>
      <c r="DF93" s="8" t="s">
        <v>218</v>
      </c>
      <c r="DG93" s="8">
        <v>12</v>
      </c>
      <c r="DH93" s="8" t="s">
        <v>218</v>
      </c>
      <c r="DI93" s="8">
        <v>70001</v>
      </c>
      <c r="DJ93" s="8" t="s">
        <v>218</v>
      </c>
      <c r="DK93" s="8" t="s">
        <v>218</v>
      </c>
      <c r="DL93" s="8">
        <v>128934</v>
      </c>
      <c r="DM93" s="8">
        <v>399922</v>
      </c>
      <c r="DN93" s="8" t="s">
        <v>218</v>
      </c>
      <c r="DO93" s="8">
        <v>737</v>
      </c>
      <c r="DP93" s="8">
        <v>737</v>
      </c>
      <c r="DQ93" s="8" t="s">
        <v>218</v>
      </c>
      <c r="DR93" s="8" t="s">
        <v>218</v>
      </c>
      <c r="DS93" s="8" t="s">
        <v>218</v>
      </c>
      <c r="DT93" s="8" t="s">
        <v>218</v>
      </c>
      <c r="DU93" s="8" t="s">
        <v>218</v>
      </c>
      <c r="DV93" s="8" t="s">
        <v>218</v>
      </c>
      <c r="DW93" s="8" t="s">
        <v>218</v>
      </c>
      <c r="DX93" s="8" t="s">
        <v>218</v>
      </c>
      <c r="DY93" s="8" t="s">
        <v>218</v>
      </c>
      <c r="DZ93" s="22" t="s">
        <v>218</v>
      </c>
    </row>
    <row r="94" spans="15:130" x14ac:dyDescent="0.15">
      <c r="O94" s="61" t="s">
        <v>371</v>
      </c>
      <c r="P94" s="16" t="s">
        <v>372</v>
      </c>
      <c r="Q94" s="8">
        <v>558883</v>
      </c>
      <c r="R94" s="8">
        <v>343478</v>
      </c>
      <c r="S94" s="8">
        <v>20158</v>
      </c>
      <c r="T94" s="8">
        <v>162743</v>
      </c>
      <c r="U94" s="8">
        <v>26029</v>
      </c>
      <c r="V94" s="8" t="s">
        <v>218</v>
      </c>
      <c r="W94" s="8" t="s">
        <v>218</v>
      </c>
      <c r="X94" s="8">
        <v>85227</v>
      </c>
      <c r="Y94" s="8">
        <v>1076</v>
      </c>
      <c r="Z94" s="8">
        <v>2586</v>
      </c>
      <c r="AA94" s="8">
        <v>3119</v>
      </c>
      <c r="AB94" s="8" t="s">
        <v>218</v>
      </c>
      <c r="AC94" s="8">
        <v>66344</v>
      </c>
      <c r="AD94" s="8" t="s">
        <v>218</v>
      </c>
      <c r="AE94" s="8" t="s">
        <v>218</v>
      </c>
      <c r="AF94" s="8" t="s">
        <v>218</v>
      </c>
      <c r="AG94" s="8" t="s">
        <v>218</v>
      </c>
      <c r="AH94" s="8">
        <v>5263</v>
      </c>
      <c r="AI94" s="8">
        <v>1547</v>
      </c>
      <c r="AJ94" s="8">
        <v>2591</v>
      </c>
      <c r="AK94" s="8">
        <v>2591</v>
      </c>
      <c r="AL94" s="8" t="s">
        <v>218</v>
      </c>
      <c r="AM94" s="8" t="s">
        <v>218</v>
      </c>
      <c r="AN94" s="8">
        <v>2163325</v>
      </c>
      <c r="AO94" s="8">
        <v>1874038</v>
      </c>
      <c r="AP94" s="8">
        <v>289287</v>
      </c>
      <c r="AQ94" s="8" t="s">
        <v>218</v>
      </c>
      <c r="AR94" s="8">
        <v>503</v>
      </c>
      <c r="AS94" s="8">
        <v>12235</v>
      </c>
      <c r="AT94" s="8" t="s">
        <v>218</v>
      </c>
      <c r="AU94" s="8">
        <v>12235</v>
      </c>
      <c r="AV94" s="8">
        <v>72243</v>
      </c>
      <c r="AW94" s="8" t="s">
        <v>218</v>
      </c>
      <c r="AX94" s="8" t="s">
        <v>218</v>
      </c>
      <c r="AY94" s="8" t="s">
        <v>218</v>
      </c>
      <c r="AZ94" s="8">
        <v>6306</v>
      </c>
      <c r="BA94" s="8">
        <v>54618</v>
      </c>
      <c r="BB94" s="8">
        <v>11319</v>
      </c>
      <c r="BC94" s="8">
        <v>2069</v>
      </c>
      <c r="BD94" s="8" t="s">
        <v>218</v>
      </c>
      <c r="BE94" s="8">
        <v>2069</v>
      </c>
      <c r="BF94" s="8">
        <v>666015</v>
      </c>
      <c r="BG94" s="8" t="s">
        <v>218</v>
      </c>
      <c r="BH94" s="8" t="s">
        <v>218</v>
      </c>
      <c r="BI94" s="8" t="s">
        <v>218</v>
      </c>
      <c r="BJ94" s="8">
        <v>37638</v>
      </c>
      <c r="BK94" s="8">
        <v>22272</v>
      </c>
      <c r="BL94" s="8" t="s">
        <v>218</v>
      </c>
      <c r="BM94" s="8">
        <v>41379</v>
      </c>
      <c r="BN94" s="8" t="s">
        <v>218</v>
      </c>
      <c r="BO94" s="8" t="s">
        <v>218</v>
      </c>
      <c r="BP94" s="8">
        <v>1712</v>
      </c>
      <c r="BQ94" s="8" t="s">
        <v>218</v>
      </c>
      <c r="BR94" s="8">
        <v>61293</v>
      </c>
      <c r="BS94" s="8" t="s">
        <v>218</v>
      </c>
      <c r="BT94" s="8" t="s">
        <v>218</v>
      </c>
      <c r="BU94" s="8" t="s">
        <v>218</v>
      </c>
      <c r="BV94" s="8" t="s">
        <v>218</v>
      </c>
      <c r="BW94" s="8">
        <v>157289</v>
      </c>
      <c r="BX94" s="8">
        <v>276707</v>
      </c>
      <c r="BY94" s="8">
        <v>23030</v>
      </c>
      <c r="BZ94" s="8">
        <v>44695</v>
      </c>
      <c r="CA94" s="8">
        <v>4677</v>
      </c>
      <c r="CB94" s="8">
        <v>181160</v>
      </c>
      <c r="CC94" s="8">
        <v>130278</v>
      </c>
      <c r="CD94" s="8" t="s">
        <v>218</v>
      </c>
      <c r="CE94" s="8">
        <v>18510</v>
      </c>
      <c r="CF94" s="8">
        <v>5092</v>
      </c>
      <c r="CG94" s="8">
        <v>370</v>
      </c>
      <c r="CH94" s="8" t="s">
        <v>218</v>
      </c>
      <c r="CI94" s="8" t="s">
        <v>218</v>
      </c>
      <c r="CJ94" s="8" t="s">
        <v>218</v>
      </c>
      <c r="CK94" s="8">
        <v>2160</v>
      </c>
      <c r="CL94" s="8">
        <v>20778</v>
      </c>
      <c r="CM94" s="8">
        <v>3500</v>
      </c>
      <c r="CN94" s="8">
        <v>79868</v>
      </c>
      <c r="CO94" s="8">
        <v>50882</v>
      </c>
      <c r="CP94" s="8">
        <v>31324</v>
      </c>
      <c r="CQ94" s="8" t="s">
        <v>218</v>
      </c>
      <c r="CR94" s="8" t="s">
        <v>218</v>
      </c>
      <c r="CS94" s="8">
        <v>19558</v>
      </c>
      <c r="CT94" s="8">
        <v>35274</v>
      </c>
      <c r="CU94" s="8">
        <v>24003</v>
      </c>
      <c r="CV94" s="8">
        <v>11271</v>
      </c>
      <c r="CW94" s="8">
        <v>319090</v>
      </c>
      <c r="CX94" s="8">
        <v>312330</v>
      </c>
      <c r="CY94" s="8" t="s">
        <v>218</v>
      </c>
      <c r="CZ94" s="8">
        <v>6760</v>
      </c>
      <c r="DA94" s="8">
        <v>423231</v>
      </c>
      <c r="DB94" s="8">
        <v>51546</v>
      </c>
      <c r="DC94" s="8">
        <v>51291</v>
      </c>
      <c r="DD94" s="8">
        <v>255</v>
      </c>
      <c r="DE94" s="8">
        <v>73218</v>
      </c>
      <c r="DF94" s="8" t="s">
        <v>218</v>
      </c>
      <c r="DG94" s="8">
        <v>9</v>
      </c>
      <c r="DH94" s="8" t="s">
        <v>218</v>
      </c>
      <c r="DI94" s="8">
        <v>46452</v>
      </c>
      <c r="DJ94" s="8">
        <v>4310</v>
      </c>
      <c r="DK94" s="8" t="s">
        <v>218</v>
      </c>
      <c r="DL94" s="8">
        <v>22447</v>
      </c>
      <c r="DM94" s="8">
        <v>427866</v>
      </c>
      <c r="DN94" s="8" t="s">
        <v>218</v>
      </c>
      <c r="DO94" s="8">
        <v>150</v>
      </c>
      <c r="DP94" s="8">
        <v>150</v>
      </c>
      <c r="DQ94" s="8" t="s">
        <v>218</v>
      </c>
      <c r="DR94" s="8" t="s">
        <v>218</v>
      </c>
      <c r="DS94" s="8" t="s">
        <v>218</v>
      </c>
      <c r="DT94" s="8" t="s">
        <v>218</v>
      </c>
      <c r="DU94" s="8" t="s">
        <v>218</v>
      </c>
      <c r="DV94" s="8" t="s">
        <v>218</v>
      </c>
      <c r="DW94" s="8" t="s">
        <v>218</v>
      </c>
      <c r="DX94" s="8" t="s">
        <v>218</v>
      </c>
      <c r="DY94" s="8" t="s">
        <v>218</v>
      </c>
      <c r="DZ94" s="22" t="s">
        <v>218</v>
      </c>
    </row>
    <row r="95" spans="15:130" x14ac:dyDescent="0.15">
      <c r="O95" s="61" t="s">
        <v>373</v>
      </c>
      <c r="P95" s="16" t="s">
        <v>374</v>
      </c>
      <c r="Q95" s="8">
        <v>534877</v>
      </c>
      <c r="R95" s="8">
        <v>264782</v>
      </c>
      <c r="S95" s="8">
        <v>48243</v>
      </c>
      <c r="T95" s="8">
        <v>170211</v>
      </c>
      <c r="U95" s="8">
        <v>39119</v>
      </c>
      <c r="V95" s="8" t="s">
        <v>218</v>
      </c>
      <c r="W95" s="8" t="s">
        <v>218</v>
      </c>
      <c r="X95" s="8">
        <v>89041</v>
      </c>
      <c r="Y95" s="8">
        <v>510</v>
      </c>
      <c r="Z95" s="8">
        <v>1239</v>
      </c>
      <c r="AA95" s="8">
        <v>1515</v>
      </c>
      <c r="AB95" s="8" t="s">
        <v>218</v>
      </c>
      <c r="AC95" s="8">
        <v>92316</v>
      </c>
      <c r="AD95" s="8" t="s">
        <v>218</v>
      </c>
      <c r="AE95" s="8" t="s">
        <v>218</v>
      </c>
      <c r="AF95" s="8" t="s">
        <v>218</v>
      </c>
      <c r="AG95" s="8" t="s">
        <v>218</v>
      </c>
      <c r="AH95" s="8">
        <v>5654</v>
      </c>
      <c r="AI95" s="8">
        <v>3142</v>
      </c>
      <c r="AJ95" s="8">
        <v>3027</v>
      </c>
      <c r="AK95" s="8">
        <v>679</v>
      </c>
      <c r="AL95" s="8">
        <v>2130</v>
      </c>
      <c r="AM95" s="8">
        <v>218</v>
      </c>
      <c r="AN95" s="8">
        <v>2383030</v>
      </c>
      <c r="AO95" s="8">
        <v>2170153</v>
      </c>
      <c r="AP95" s="8">
        <v>212877</v>
      </c>
      <c r="AQ95" s="8" t="s">
        <v>218</v>
      </c>
      <c r="AR95" s="8">
        <v>566</v>
      </c>
      <c r="AS95" s="8">
        <v>38553</v>
      </c>
      <c r="AT95" s="8">
        <v>11310</v>
      </c>
      <c r="AU95" s="8">
        <v>27243</v>
      </c>
      <c r="AV95" s="8">
        <v>88631</v>
      </c>
      <c r="AW95" s="8" t="s">
        <v>218</v>
      </c>
      <c r="AX95" s="8" t="s">
        <v>218</v>
      </c>
      <c r="AY95" s="8" t="s">
        <v>218</v>
      </c>
      <c r="AZ95" s="8">
        <v>41</v>
      </c>
      <c r="BA95" s="8">
        <v>76230</v>
      </c>
      <c r="BB95" s="8">
        <v>12360</v>
      </c>
      <c r="BC95" s="8">
        <v>10674</v>
      </c>
      <c r="BD95" s="8">
        <v>712</v>
      </c>
      <c r="BE95" s="8">
        <v>9962</v>
      </c>
      <c r="BF95" s="8">
        <v>769024</v>
      </c>
      <c r="BG95" s="8" t="s">
        <v>218</v>
      </c>
      <c r="BH95" s="8" t="s">
        <v>218</v>
      </c>
      <c r="BI95" s="8" t="s">
        <v>218</v>
      </c>
      <c r="BJ95" s="8">
        <v>47682</v>
      </c>
      <c r="BK95" s="8">
        <v>23177</v>
      </c>
      <c r="BL95" s="8" t="s">
        <v>218</v>
      </c>
      <c r="BM95" s="8">
        <v>53847</v>
      </c>
      <c r="BN95" s="8" t="s">
        <v>218</v>
      </c>
      <c r="BO95" s="8" t="s">
        <v>218</v>
      </c>
      <c r="BP95" s="8">
        <v>1981</v>
      </c>
      <c r="BQ95" s="8" t="s">
        <v>218</v>
      </c>
      <c r="BR95" s="8">
        <v>94487</v>
      </c>
      <c r="BS95" s="8" t="s">
        <v>218</v>
      </c>
      <c r="BT95" s="8" t="s">
        <v>218</v>
      </c>
      <c r="BU95" s="8">
        <v>18506</v>
      </c>
      <c r="BV95" s="8" t="s">
        <v>218</v>
      </c>
      <c r="BW95" s="8">
        <v>140527</v>
      </c>
      <c r="BX95" s="8">
        <v>353293</v>
      </c>
      <c r="BY95" s="8">
        <v>1218</v>
      </c>
      <c r="BZ95" s="8">
        <v>34306</v>
      </c>
      <c r="CA95" s="8" t="s">
        <v>218</v>
      </c>
      <c r="CB95" s="8">
        <v>207527</v>
      </c>
      <c r="CC95" s="8">
        <v>107465</v>
      </c>
      <c r="CD95" s="8" t="s">
        <v>218</v>
      </c>
      <c r="CE95" s="8">
        <v>22877</v>
      </c>
      <c r="CF95" s="8">
        <v>5535</v>
      </c>
      <c r="CG95" s="8">
        <v>22489</v>
      </c>
      <c r="CH95" s="8" t="s">
        <v>218</v>
      </c>
      <c r="CI95" s="8" t="s">
        <v>218</v>
      </c>
      <c r="CJ95" s="8" t="s">
        <v>218</v>
      </c>
      <c r="CK95" s="8">
        <v>10740</v>
      </c>
      <c r="CL95" s="8">
        <v>25187</v>
      </c>
      <c r="CM95" s="8" t="s">
        <v>218</v>
      </c>
      <c r="CN95" s="8">
        <v>20637</v>
      </c>
      <c r="CO95" s="8">
        <v>100062</v>
      </c>
      <c r="CP95" s="8">
        <v>2680</v>
      </c>
      <c r="CQ95" s="8" t="s">
        <v>218</v>
      </c>
      <c r="CR95" s="8" t="s">
        <v>218</v>
      </c>
      <c r="CS95" s="8">
        <v>97382</v>
      </c>
      <c r="CT95" s="8">
        <v>16385</v>
      </c>
      <c r="CU95" s="8">
        <v>9662</v>
      </c>
      <c r="CV95" s="8">
        <v>6723</v>
      </c>
      <c r="CW95" s="8">
        <v>13777</v>
      </c>
      <c r="CX95" s="8">
        <v>7927</v>
      </c>
      <c r="CY95" s="8" t="s">
        <v>218</v>
      </c>
      <c r="CZ95" s="8">
        <v>5850</v>
      </c>
      <c r="DA95" s="8">
        <v>108839</v>
      </c>
      <c r="DB95" s="8">
        <v>155761</v>
      </c>
      <c r="DC95" s="8">
        <v>153203</v>
      </c>
      <c r="DD95" s="8">
        <v>2558</v>
      </c>
      <c r="DE95" s="8">
        <v>113924</v>
      </c>
      <c r="DF95" s="8">
        <v>9</v>
      </c>
      <c r="DG95" s="8">
        <v>2</v>
      </c>
      <c r="DH95" s="8" t="s">
        <v>218</v>
      </c>
      <c r="DI95" s="8">
        <v>56002</v>
      </c>
      <c r="DJ95" s="8">
        <v>8419</v>
      </c>
      <c r="DK95" s="8" t="s">
        <v>218</v>
      </c>
      <c r="DL95" s="8">
        <v>49492</v>
      </c>
      <c r="DM95" s="8">
        <v>892000</v>
      </c>
      <c r="DN95" s="8" t="s">
        <v>218</v>
      </c>
      <c r="DO95" s="8">
        <v>1346</v>
      </c>
      <c r="DP95" s="8">
        <v>980</v>
      </c>
      <c r="DQ95" s="8" t="s">
        <v>218</v>
      </c>
      <c r="DR95" s="8">
        <v>366</v>
      </c>
      <c r="DS95" s="8" t="s">
        <v>218</v>
      </c>
      <c r="DT95" s="8" t="s">
        <v>218</v>
      </c>
      <c r="DU95" s="8">
        <v>366</v>
      </c>
      <c r="DV95" s="8" t="s">
        <v>218</v>
      </c>
      <c r="DW95" s="8" t="s">
        <v>218</v>
      </c>
      <c r="DX95" s="8" t="s">
        <v>218</v>
      </c>
      <c r="DY95" s="8" t="s">
        <v>218</v>
      </c>
      <c r="DZ95" s="22" t="s">
        <v>218</v>
      </c>
    </row>
    <row r="96" spans="15:130" x14ac:dyDescent="0.15">
      <c r="O96" s="61" t="s">
        <v>375</v>
      </c>
      <c r="P96" s="16" t="s">
        <v>376</v>
      </c>
      <c r="Q96" s="8">
        <v>161154</v>
      </c>
      <c r="R96" s="8">
        <v>76536</v>
      </c>
      <c r="S96" s="8">
        <v>5735</v>
      </c>
      <c r="T96" s="8">
        <v>60255</v>
      </c>
      <c r="U96" s="8">
        <v>13633</v>
      </c>
      <c r="V96" s="8" t="s">
        <v>218</v>
      </c>
      <c r="W96" s="8" t="s">
        <v>218</v>
      </c>
      <c r="X96" s="8">
        <v>67156</v>
      </c>
      <c r="Y96" s="8">
        <v>155</v>
      </c>
      <c r="Z96" s="8">
        <v>379</v>
      </c>
      <c r="AA96" s="8">
        <v>466</v>
      </c>
      <c r="AB96" s="8" t="s">
        <v>218</v>
      </c>
      <c r="AC96" s="8">
        <v>40352</v>
      </c>
      <c r="AD96" s="8" t="s">
        <v>218</v>
      </c>
      <c r="AE96" s="8" t="s">
        <v>218</v>
      </c>
      <c r="AF96" s="8" t="s">
        <v>218</v>
      </c>
      <c r="AG96" s="8" t="s">
        <v>218</v>
      </c>
      <c r="AH96" s="8">
        <v>3963</v>
      </c>
      <c r="AI96" s="8">
        <v>218</v>
      </c>
      <c r="AJ96" s="8">
        <v>1698</v>
      </c>
      <c r="AK96" s="8">
        <v>103</v>
      </c>
      <c r="AL96" s="8">
        <v>1493</v>
      </c>
      <c r="AM96" s="8">
        <v>102</v>
      </c>
      <c r="AN96" s="8">
        <v>2090195</v>
      </c>
      <c r="AO96" s="8">
        <v>1836529</v>
      </c>
      <c r="AP96" s="8">
        <v>253666</v>
      </c>
      <c r="AQ96" s="8" t="s">
        <v>218</v>
      </c>
      <c r="AR96" s="8" t="s">
        <v>218</v>
      </c>
      <c r="AS96" s="8">
        <v>23066</v>
      </c>
      <c r="AT96" s="8" t="s">
        <v>218</v>
      </c>
      <c r="AU96" s="8">
        <v>23066</v>
      </c>
      <c r="AV96" s="8">
        <v>93253</v>
      </c>
      <c r="AW96" s="8" t="s">
        <v>218</v>
      </c>
      <c r="AX96" s="8" t="s">
        <v>218</v>
      </c>
      <c r="AY96" s="8">
        <v>26227</v>
      </c>
      <c r="AZ96" s="8" t="s">
        <v>218</v>
      </c>
      <c r="BA96" s="8">
        <v>43240</v>
      </c>
      <c r="BB96" s="8">
        <v>23786</v>
      </c>
      <c r="BC96" s="8">
        <v>5551</v>
      </c>
      <c r="BD96" s="8" t="s">
        <v>218</v>
      </c>
      <c r="BE96" s="8">
        <v>5551</v>
      </c>
      <c r="BF96" s="8">
        <v>526918</v>
      </c>
      <c r="BG96" s="8" t="s">
        <v>218</v>
      </c>
      <c r="BH96" s="8" t="s">
        <v>218</v>
      </c>
      <c r="BI96" s="8" t="s">
        <v>218</v>
      </c>
      <c r="BJ96" s="8">
        <v>40636</v>
      </c>
      <c r="BK96" s="8">
        <v>10564</v>
      </c>
      <c r="BL96" s="8" t="s">
        <v>218</v>
      </c>
      <c r="BM96" s="8">
        <v>146359</v>
      </c>
      <c r="BN96" s="8" t="s">
        <v>218</v>
      </c>
      <c r="BO96" s="8" t="s">
        <v>218</v>
      </c>
      <c r="BP96" s="8">
        <v>1278</v>
      </c>
      <c r="BQ96" s="8" t="s">
        <v>218</v>
      </c>
      <c r="BR96" s="8">
        <v>12801</v>
      </c>
      <c r="BS96" s="8" t="s">
        <v>218</v>
      </c>
      <c r="BT96" s="8" t="s">
        <v>218</v>
      </c>
      <c r="BU96" s="8">
        <v>8876</v>
      </c>
      <c r="BV96" s="8" t="s">
        <v>218</v>
      </c>
      <c r="BW96" s="8">
        <v>106706</v>
      </c>
      <c r="BX96" s="8">
        <v>173376</v>
      </c>
      <c r="BY96" s="8">
        <v>7426</v>
      </c>
      <c r="BZ96" s="8">
        <v>18896</v>
      </c>
      <c r="CA96" s="8">
        <v>300</v>
      </c>
      <c r="CB96" s="8">
        <v>189268</v>
      </c>
      <c r="CC96" s="8">
        <v>152056</v>
      </c>
      <c r="CD96" s="8">
        <v>2303</v>
      </c>
      <c r="CE96" s="8">
        <v>22968</v>
      </c>
      <c r="CF96" s="8" t="s">
        <v>218</v>
      </c>
      <c r="CG96" s="8">
        <v>60389</v>
      </c>
      <c r="CH96" s="8" t="s">
        <v>218</v>
      </c>
      <c r="CI96" s="8" t="s">
        <v>218</v>
      </c>
      <c r="CJ96" s="8" t="s">
        <v>218</v>
      </c>
      <c r="CK96" s="8">
        <v>1984</v>
      </c>
      <c r="CL96" s="8">
        <v>10209</v>
      </c>
      <c r="CM96" s="8" t="s">
        <v>218</v>
      </c>
      <c r="CN96" s="8">
        <v>54203</v>
      </c>
      <c r="CO96" s="8">
        <v>37212</v>
      </c>
      <c r="CP96" s="8">
        <v>11999</v>
      </c>
      <c r="CQ96" s="8" t="s">
        <v>218</v>
      </c>
      <c r="CR96" s="8">
        <v>3325</v>
      </c>
      <c r="CS96" s="8">
        <v>21888</v>
      </c>
      <c r="CT96" s="8">
        <v>20749</v>
      </c>
      <c r="CU96" s="8">
        <v>10871</v>
      </c>
      <c r="CV96" s="8">
        <v>9878</v>
      </c>
      <c r="CW96" s="8">
        <v>2654</v>
      </c>
      <c r="CX96" s="8">
        <v>2254</v>
      </c>
      <c r="CY96" s="8" t="s">
        <v>218</v>
      </c>
      <c r="CZ96" s="8">
        <v>400</v>
      </c>
      <c r="DA96" s="8">
        <v>130067</v>
      </c>
      <c r="DB96" s="8">
        <v>177610</v>
      </c>
      <c r="DC96" s="8">
        <v>177309</v>
      </c>
      <c r="DD96" s="8">
        <v>301</v>
      </c>
      <c r="DE96" s="8">
        <v>81752</v>
      </c>
      <c r="DF96" s="8" t="s">
        <v>218</v>
      </c>
      <c r="DG96" s="8">
        <v>10</v>
      </c>
      <c r="DH96" s="8" t="s">
        <v>218</v>
      </c>
      <c r="DI96" s="8">
        <v>20002</v>
      </c>
      <c r="DJ96" s="8" t="s">
        <v>218</v>
      </c>
      <c r="DK96" s="8" t="s">
        <v>218</v>
      </c>
      <c r="DL96" s="8">
        <v>61740</v>
      </c>
      <c r="DM96" s="8">
        <v>414549</v>
      </c>
      <c r="DN96" s="8" t="s">
        <v>218</v>
      </c>
      <c r="DO96" s="8">
        <v>188</v>
      </c>
      <c r="DP96" s="8">
        <v>188</v>
      </c>
      <c r="DQ96" s="8" t="s">
        <v>218</v>
      </c>
      <c r="DR96" s="8" t="s">
        <v>218</v>
      </c>
      <c r="DS96" s="8" t="s">
        <v>218</v>
      </c>
      <c r="DT96" s="8" t="s">
        <v>218</v>
      </c>
      <c r="DU96" s="8" t="s">
        <v>218</v>
      </c>
      <c r="DV96" s="8" t="s">
        <v>218</v>
      </c>
      <c r="DW96" s="8" t="s">
        <v>218</v>
      </c>
      <c r="DX96" s="8" t="s">
        <v>218</v>
      </c>
      <c r="DY96" s="8" t="s">
        <v>218</v>
      </c>
      <c r="DZ96" s="22" t="s">
        <v>218</v>
      </c>
    </row>
    <row r="97" spans="15:130" x14ac:dyDescent="0.15">
      <c r="O97" s="61" t="s">
        <v>377</v>
      </c>
      <c r="P97" s="16" t="s">
        <v>378</v>
      </c>
      <c r="Q97" s="8">
        <v>1151447</v>
      </c>
      <c r="R97" s="8">
        <v>596575</v>
      </c>
      <c r="S97" s="8">
        <v>42823</v>
      </c>
      <c r="T97" s="8">
        <v>374856</v>
      </c>
      <c r="U97" s="8">
        <v>79703</v>
      </c>
      <c r="V97" s="8" t="s">
        <v>218</v>
      </c>
      <c r="W97" s="8">
        <v>32048</v>
      </c>
      <c r="X97" s="8">
        <v>249413</v>
      </c>
      <c r="Y97" s="8">
        <v>1284</v>
      </c>
      <c r="Z97" s="8">
        <v>3131</v>
      </c>
      <c r="AA97" s="8">
        <v>3849</v>
      </c>
      <c r="AB97" s="8" t="s">
        <v>218</v>
      </c>
      <c r="AC97" s="8">
        <v>194793</v>
      </c>
      <c r="AD97" s="8">
        <v>922</v>
      </c>
      <c r="AE97" s="8" t="s">
        <v>218</v>
      </c>
      <c r="AF97" s="8" t="s">
        <v>218</v>
      </c>
      <c r="AG97" s="8" t="s">
        <v>218</v>
      </c>
      <c r="AH97" s="8">
        <v>13984</v>
      </c>
      <c r="AI97" s="8">
        <v>3339</v>
      </c>
      <c r="AJ97" s="8">
        <v>9433</v>
      </c>
      <c r="AK97" s="8">
        <v>3603</v>
      </c>
      <c r="AL97" s="8">
        <v>5268</v>
      </c>
      <c r="AM97" s="8">
        <v>562</v>
      </c>
      <c r="AN97" s="8">
        <v>5569970</v>
      </c>
      <c r="AO97" s="8">
        <v>4942380</v>
      </c>
      <c r="AP97" s="8">
        <v>627590</v>
      </c>
      <c r="AQ97" s="8" t="s">
        <v>218</v>
      </c>
      <c r="AR97" s="8">
        <v>1481</v>
      </c>
      <c r="AS97" s="8">
        <v>45524</v>
      </c>
      <c r="AT97" s="8">
        <v>10114</v>
      </c>
      <c r="AU97" s="8">
        <v>35410</v>
      </c>
      <c r="AV97" s="8">
        <v>189953</v>
      </c>
      <c r="AW97" s="8" t="s">
        <v>218</v>
      </c>
      <c r="AX97" s="8" t="s">
        <v>218</v>
      </c>
      <c r="AY97" s="8" t="s">
        <v>218</v>
      </c>
      <c r="AZ97" s="8">
        <v>10459</v>
      </c>
      <c r="BA97" s="8">
        <v>151754</v>
      </c>
      <c r="BB97" s="8">
        <v>27740</v>
      </c>
      <c r="BC97" s="8">
        <v>29328</v>
      </c>
      <c r="BD97" s="8">
        <v>2057</v>
      </c>
      <c r="BE97" s="8">
        <v>27271</v>
      </c>
      <c r="BF97" s="8">
        <v>1861790</v>
      </c>
      <c r="BG97" s="8" t="s">
        <v>218</v>
      </c>
      <c r="BH97" s="8" t="s">
        <v>218</v>
      </c>
      <c r="BI97" s="8">
        <v>12382</v>
      </c>
      <c r="BJ97" s="8">
        <v>139373</v>
      </c>
      <c r="BK97" s="8">
        <v>59740</v>
      </c>
      <c r="BL97" s="8" t="s">
        <v>218</v>
      </c>
      <c r="BM97" s="8">
        <v>51478</v>
      </c>
      <c r="BN97" s="8" t="s">
        <v>218</v>
      </c>
      <c r="BO97" s="8" t="s">
        <v>218</v>
      </c>
      <c r="BP97" s="8">
        <v>2365</v>
      </c>
      <c r="BQ97" s="8" t="s">
        <v>218</v>
      </c>
      <c r="BR97" s="8">
        <v>146037</v>
      </c>
      <c r="BS97" s="8" t="s">
        <v>218</v>
      </c>
      <c r="BT97" s="8" t="s">
        <v>218</v>
      </c>
      <c r="BU97" s="8">
        <v>13254</v>
      </c>
      <c r="BV97" s="8" t="s">
        <v>218</v>
      </c>
      <c r="BW97" s="8">
        <v>505002</v>
      </c>
      <c r="BX97" s="8">
        <v>800927</v>
      </c>
      <c r="BY97" s="8">
        <v>75929</v>
      </c>
      <c r="BZ97" s="8">
        <v>55303</v>
      </c>
      <c r="CA97" s="8" t="s">
        <v>218</v>
      </c>
      <c r="CB97" s="8">
        <v>432872</v>
      </c>
      <c r="CC97" s="8">
        <v>293566</v>
      </c>
      <c r="CD97" s="8">
        <v>6587</v>
      </c>
      <c r="CE97" s="8">
        <v>63635</v>
      </c>
      <c r="CF97" s="8">
        <v>13890</v>
      </c>
      <c r="CG97" s="8">
        <v>62257</v>
      </c>
      <c r="CH97" s="8" t="s">
        <v>218</v>
      </c>
      <c r="CI97" s="8" t="s">
        <v>218</v>
      </c>
      <c r="CJ97" s="8" t="s">
        <v>218</v>
      </c>
      <c r="CK97" s="8">
        <v>15967</v>
      </c>
      <c r="CL97" s="8" t="s">
        <v>218</v>
      </c>
      <c r="CM97" s="8">
        <v>1712</v>
      </c>
      <c r="CN97" s="8">
        <v>129518</v>
      </c>
      <c r="CO97" s="8">
        <v>139306</v>
      </c>
      <c r="CP97" s="8">
        <v>53842</v>
      </c>
      <c r="CQ97" s="8" t="s">
        <v>218</v>
      </c>
      <c r="CR97" s="8" t="s">
        <v>218</v>
      </c>
      <c r="CS97" s="8">
        <v>85464</v>
      </c>
      <c r="CT97" s="8">
        <v>67493</v>
      </c>
      <c r="CU97" s="8">
        <v>32931</v>
      </c>
      <c r="CV97" s="8">
        <v>34562</v>
      </c>
      <c r="CW97" s="8">
        <v>652816</v>
      </c>
      <c r="CX97" s="8">
        <v>588216</v>
      </c>
      <c r="CY97" s="8">
        <v>800</v>
      </c>
      <c r="CZ97" s="8">
        <v>63800</v>
      </c>
      <c r="DA97" s="8">
        <v>390078</v>
      </c>
      <c r="DB97" s="8">
        <v>67584</v>
      </c>
      <c r="DC97" s="8">
        <v>46807</v>
      </c>
      <c r="DD97" s="8">
        <v>20777</v>
      </c>
      <c r="DE97" s="8">
        <v>464960</v>
      </c>
      <c r="DF97" s="8" t="s">
        <v>218</v>
      </c>
      <c r="DG97" s="8">
        <v>13</v>
      </c>
      <c r="DH97" s="8" t="s">
        <v>218</v>
      </c>
      <c r="DI97" s="8">
        <v>237833</v>
      </c>
      <c r="DJ97" s="8" t="s">
        <v>218</v>
      </c>
      <c r="DK97" s="8" t="s">
        <v>218</v>
      </c>
      <c r="DL97" s="8">
        <v>227114</v>
      </c>
      <c r="DM97" s="8">
        <v>1216900</v>
      </c>
      <c r="DN97" s="8" t="s">
        <v>218</v>
      </c>
      <c r="DO97" s="8">
        <v>505</v>
      </c>
      <c r="DP97" s="8">
        <v>505</v>
      </c>
      <c r="DQ97" s="8" t="s">
        <v>218</v>
      </c>
      <c r="DR97" s="8" t="s">
        <v>218</v>
      </c>
      <c r="DS97" s="8" t="s">
        <v>218</v>
      </c>
      <c r="DT97" s="8" t="s">
        <v>218</v>
      </c>
      <c r="DU97" s="8" t="s">
        <v>218</v>
      </c>
      <c r="DV97" s="8" t="s">
        <v>218</v>
      </c>
      <c r="DW97" s="8" t="s">
        <v>218</v>
      </c>
      <c r="DX97" s="8" t="s">
        <v>218</v>
      </c>
      <c r="DY97" s="8" t="s">
        <v>218</v>
      </c>
      <c r="DZ97" s="22" t="s">
        <v>218</v>
      </c>
    </row>
    <row r="98" spans="15:130" x14ac:dyDescent="0.15">
      <c r="O98" s="61" t="s">
        <v>379</v>
      </c>
      <c r="P98" s="16" t="s">
        <v>380</v>
      </c>
      <c r="Q98" s="8">
        <v>517353</v>
      </c>
      <c r="R98" s="8">
        <v>196093</v>
      </c>
      <c r="S98" s="8">
        <v>48451</v>
      </c>
      <c r="T98" s="8">
        <v>214042</v>
      </c>
      <c r="U98" s="8">
        <v>42167</v>
      </c>
      <c r="V98" s="8" t="s">
        <v>218</v>
      </c>
      <c r="W98" s="8" t="s">
        <v>218</v>
      </c>
      <c r="X98" s="8">
        <v>120442</v>
      </c>
      <c r="Y98" s="8">
        <v>420</v>
      </c>
      <c r="Z98" s="8">
        <v>1024</v>
      </c>
      <c r="AA98" s="8">
        <v>1257</v>
      </c>
      <c r="AB98" s="8" t="s">
        <v>218</v>
      </c>
      <c r="AC98" s="8">
        <v>94374</v>
      </c>
      <c r="AD98" s="8">
        <v>1614</v>
      </c>
      <c r="AE98" s="8" t="s">
        <v>218</v>
      </c>
      <c r="AF98" s="8" t="s">
        <v>218</v>
      </c>
      <c r="AG98" s="8" t="s">
        <v>218</v>
      </c>
      <c r="AH98" s="8">
        <v>7510</v>
      </c>
      <c r="AI98" s="8">
        <v>2495</v>
      </c>
      <c r="AJ98" s="8">
        <v>3712</v>
      </c>
      <c r="AK98" s="8">
        <v>618</v>
      </c>
      <c r="AL98" s="8">
        <v>2829</v>
      </c>
      <c r="AM98" s="8">
        <v>265</v>
      </c>
      <c r="AN98" s="8">
        <v>2803210</v>
      </c>
      <c r="AO98" s="8">
        <v>2505391</v>
      </c>
      <c r="AP98" s="8">
        <v>297819</v>
      </c>
      <c r="AQ98" s="8" t="s">
        <v>218</v>
      </c>
      <c r="AR98" s="8">
        <v>874</v>
      </c>
      <c r="AS98" s="8">
        <v>42219</v>
      </c>
      <c r="AT98" s="8" t="s">
        <v>218</v>
      </c>
      <c r="AU98" s="8">
        <v>42219</v>
      </c>
      <c r="AV98" s="8">
        <v>153463</v>
      </c>
      <c r="AW98" s="8" t="s">
        <v>218</v>
      </c>
      <c r="AX98" s="8" t="s">
        <v>218</v>
      </c>
      <c r="AY98" s="8" t="s">
        <v>218</v>
      </c>
      <c r="AZ98" s="8">
        <v>6593</v>
      </c>
      <c r="BA98" s="8">
        <v>102158</v>
      </c>
      <c r="BB98" s="8">
        <v>44712</v>
      </c>
      <c r="BC98" s="8">
        <v>2109</v>
      </c>
      <c r="BD98" s="8">
        <v>1047</v>
      </c>
      <c r="BE98" s="8">
        <v>1062</v>
      </c>
      <c r="BF98" s="8">
        <v>782406</v>
      </c>
      <c r="BG98" s="8" t="s">
        <v>218</v>
      </c>
      <c r="BH98" s="8" t="s">
        <v>218</v>
      </c>
      <c r="BI98" s="8" t="s">
        <v>218</v>
      </c>
      <c r="BJ98" s="8">
        <v>85790</v>
      </c>
      <c r="BK98" s="8">
        <v>29365</v>
      </c>
      <c r="BL98" s="8" t="s">
        <v>218</v>
      </c>
      <c r="BM98" s="8" t="s">
        <v>218</v>
      </c>
      <c r="BN98" s="8" t="s">
        <v>218</v>
      </c>
      <c r="BO98" s="8" t="s">
        <v>218</v>
      </c>
      <c r="BP98" s="8">
        <v>1941</v>
      </c>
      <c r="BQ98" s="8" t="s">
        <v>218</v>
      </c>
      <c r="BR98" s="8">
        <v>153966</v>
      </c>
      <c r="BS98" s="8" t="s">
        <v>218</v>
      </c>
      <c r="BT98" s="8" t="s">
        <v>218</v>
      </c>
      <c r="BU98" s="8" t="s">
        <v>218</v>
      </c>
      <c r="BV98" s="8" t="s">
        <v>218</v>
      </c>
      <c r="BW98" s="8">
        <v>58495</v>
      </c>
      <c r="BX98" s="8">
        <v>394321</v>
      </c>
      <c r="BY98" s="8">
        <v>19845</v>
      </c>
      <c r="BZ98" s="8">
        <v>38683</v>
      </c>
      <c r="CA98" s="8" t="s">
        <v>218</v>
      </c>
      <c r="CB98" s="8">
        <v>864684</v>
      </c>
      <c r="CC98" s="8">
        <v>837053</v>
      </c>
      <c r="CD98" s="8" t="s">
        <v>218</v>
      </c>
      <c r="CE98" s="8">
        <v>42510</v>
      </c>
      <c r="CF98" s="8">
        <v>6703</v>
      </c>
      <c r="CG98" s="8">
        <v>170371</v>
      </c>
      <c r="CH98" s="8" t="s">
        <v>218</v>
      </c>
      <c r="CI98" s="8" t="s">
        <v>218</v>
      </c>
      <c r="CJ98" s="8" t="s">
        <v>218</v>
      </c>
      <c r="CK98" s="8">
        <v>3971</v>
      </c>
      <c r="CL98" s="8">
        <v>26759</v>
      </c>
      <c r="CM98" s="8" t="s">
        <v>218</v>
      </c>
      <c r="CN98" s="8">
        <v>586739</v>
      </c>
      <c r="CO98" s="8">
        <v>27631</v>
      </c>
      <c r="CP98" s="8">
        <v>15677</v>
      </c>
      <c r="CQ98" s="8" t="s">
        <v>218</v>
      </c>
      <c r="CR98" s="8" t="s">
        <v>218</v>
      </c>
      <c r="CS98" s="8">
        <v>11954</v>
      </c>
      <c r="CT98" s="8">
        <v>20506</v>
      </c>
      <c r="CU98" s="8">
        <v>16356</v>
      </c>
      <c r="CV98" s="8">
        <v>4150</v>
      </c>
      <c r="CW98" s="8">
        <v>438751</v>
      </c>
      <c r="CX98" s="8">
        <v>431586</v>
      </c>
      <c r="CY98" s="8" t="s">
        <v>218</v>
      </c>
      <c r="CZ98" s="8">
        <v>7165</v>
      </c>
      <c r="DA98" s="8">
        <v>303757</v>
      </c>
      <c r="DB98" s="8">
        <v>690519</v>
      </c>
      <c r="DC98" s="8">
        <v>649042</v>
      </c>
      <c r="DD98" s="8">
        <v>41477</v>
      </c>
      <c r="DE98" s="8">
        <v>112833</v>
      </c>
      <c r="DF98" s="8" t="s">
        <v>218</v>
      </c>
      <c r="DG98" s="8">
        <v>19</v>
      </c>
      <c r="DH98" s="8" t="s">
        <v>218</v>
      </c>
      <c r="DI98" s="8">
        <v>56865</v>
      </c>
      <c r="DJ98" s="8">
        <v>729</v>
      </c>
      <c r="DK98" s="8" t="s">
        <v>218</v>
      </c>
      <c r="DL98" s="8">
        <v>55220</v>
      </c>
      <c r="DM98" s="8">
        <v>462700</v>
      </c>
      <c r="DN98" s="8" t="s">
        <v>218</v>
      </c>
      <c r="DO98" s="8">
        <v>1425</v>
      </c>
      <c r="DP98" s="8">
        <v>556</v>
      </c>
      <c r="DQ98" s="8" t="s">
        <v>218</v>
      </c>
      <c r="DR98" s="8">
        <v>869</v>
      </c>
      <c r="DS98" s="8" t="s">
        <v>218</v>
      </c>
      <c r="DT98" s="8" t="s">
        <v>218</v>
      </c>
      <c r="DU98" s="8">
        <v>867</v>
      </c>
      <c r="DV98" s="8">
        <v>2</v>
      </c>
      <c r="DW98" s="8" t="s">
        <v>218</v>
      </c>
      <c r="DX98" s="8" t="s">
        <v>218</v>
      </c>
      <c r="DY98" s="8" t="s">
        <v>218</v>
      </c>
      <c r="DZ98" s="22" t="s">
        <v>218</v>
      </c>
    </row>
    <row r="99" spans="15:130" x14ac:dyDescent="0.15">
      <c r="O99" s="61" t="s">
        <v>381</v>
      </c>
      <c r="P99" s="16" t="s">
        <v>382</v>
      </c>
      <c r="Q99" s="8">
        <v>288691</v>
      </c>
      <c r="R99" s="8">
        <v>151981</v>
      </c>
      <c r="S99" s="8">
        <v>10147</v>
      </c>
      <c r="T99" s="8">
        <v>84878</v>
      </c>
      <c r="U99" s="8">
        <v>27620</v>
      </c>
      <c r="V99" s="8" t="s">
        <v>218</v>
      </c>
      <c r="W99" s="8" t="s">
        <v>218</v>
      </c>
      <c r="X99" s="8">
        <v>16311</v>
      </c>
      <c r="Y99" s="8">
        <v>379</v>
      </c>
      <c r="Z99" s="8">
        <v>915</v>
      </c>
      <c r="AA99" s="8">
        <v>1108</v>
      </c>
      <c r="AB99" s="8" t="s">
        <v>218</v>
      </c>
      <c r="AC99" s="8">
        <v>65884</v>
      </c>
      <c r="AD99" s="8" t="s">
        <v>218</v>
      </c>
      <c r="AE99" s="8" t="s">
        <v>218</v>
      </c>
      <c r="AF99" s="8" t="s">
        <v>218</v>
      </c>
      <c r="AG99" s="8" t="s">
        <v>218</v>
      </c>
      <c r="AH99" s="8">
        <v>1151</v>
      </c>
      <c r="AI99" s="8">
        <v>984</v>
      </c>
      <c r="AJ99" s="8">
        <v>985</v>
      </c>
      <c r="AK99" s="8">
        <v>355</v>
      </c>
      <c r="AL99" s="8">
        <v>434</v>
      </c>
      <c r="AM99" s="8">
        <v>196</v>
      </c>
      <c r="AN99" s="8">
        <v>2377087</v>
      </c>
      <c r="AO99" s="8">
        <v>2036482</v>
      </c>
      <c r="AP99" s="8">
        <v>340605</v>
      </c>
      <c r="AQ99" s="8" t="s">
        <v>218</v>
      </c>
      <c r="AR99" s="8" t="s">
        <v>218</v>
      </c>
      <c r="AS99" s="8">
        <v>4938</v>
      </c>
      <c r="AT99" s="8" t="s">
        <v>218</v>
      </c>
      <c r="AU99" s="8">
        <v>4938</v>
      </c>
      <c r="AV99" s="8">
        <v>75783</v>
      </c>
      <c r="AW99" s="8" t="s">
        <v>218</v>
      </c>
      <c r="AX99" s="8" t="s">
        <v>218</v>
      </c>
      <c r="AY99" s="8" t="s">
        <v>218</v>
      </c>
      <c r="AZ99" s="8" t="s">
        <v>218</v>
      </c>
      <c r="BA99" s="8">
        <v>42039</v>
      </c>
      <c r="BB99" s="8">
        <v>33744</v>
      </c>
      <c r="BC99" s="8">
        <v>37517</v>
      </c>
      <c r="BD99" s="8">
        <v>658</v>
      </c>
      <c r="BE99" s="8">
        <v>36859</v>
      </c>
      <c r="BF99" s="8">
        <v>785677</v>
      </c>
      <c r="BG99" s="8" t="s">
        <v>218</v>
      </c>
      <c r="BH99" s="8" t="s">
        <v>218</v>
      </c>
      <c r="BI99" s="8" t="s">
        <v>218</v>
      </c>
      <c r="BJ99" s="8">
        <v>26700</v>
      </c>
      <c r="BK99" s="8">
        <v>18953</v>
      </c>
      <c r="BL99" s="8" t="s">
        <v>218</v>
      </c>
      <c r="BM99" s="8">
        <v>110696</v>
      </c>
      <c r="BN99" s="8" t="s">
        <v>218</v>
      </c>
      <c r="BO99" s="8" t="s">
        <v>218</v>
      </c>
      <c r="BP99" s="8">
        <v>1729</v>
      </c>
      <c r="BQ99" s="8" t="s">
        <v>218</v>
      </c>
      <c r="BR99" s="8">
        <v>61817</v>
      </c>
      <c r="BS99" s="8" t="s">
        <v>218</v>
      </c>
      <c r="BT99" s="8">
        <v>100</v>
      </c>
      <c r="BU99" s="8" t="s">
        <v>218</v>
      </c>
      <c r="BV99" s="8" t="s">
        <v>218</v>
      </c>
      <c r="BW99" s="8">
        <v>187074</v>
      </c>
      <c r="BX99" s="8">
        <v>256000</v>
      </c>
      <c r="BY99" s="8">
        <v>9637</v>
      </c>
      <c r="BZ99" s="8">
        <v>112971</v>
      </c>
      <c r="CA99" s="8" t="s">
        <v>218</v>
      </c>
      <c r="CB99" s="8">
        <v>302703</v>
      </c>
      <c r="CC99" s="8">
        <v>77245</v>
      </c>
      <c r="CD99" s="8" t="s">
        <v>218</v>
      </c>
      <c r="CE99" s="8" t="s">
        <v>218</v>
      </c>
      <c r="CF99" s="8">
        <v>4422</v>
      </c>
      <c r="CG99" s="8" t="s">
        <v>218</v>
      </c>
      <c r="CH99" s="8" t="s">
        <v>218</v>
      </c>
      <c r="CI99" s="8" t="s">
        <v>218</v>
      </c>
      <c r="CJ99" s="8" t="s">
        <v>218</v>
      </c>
      <c r="CK99" s="8">
        <v>4001</v>
      </c>
      <c r="CL99" s="8" t="s">
        <v>218</v>
      </c>
      <c r="CM99" s="8" t="s">
        <v>218</v>
      </c>
      <c r="CN99" s="8">
        <v>68822</v>
      </c>
      <c r="CO99" s="8">
        <v>225458</v>
      </c>
      <c r="CP99" s="8">
        <v>11524</v>
      </c>
      <c r="CQ99" s="8" t="s">
        <v>218</v>
      </c>
      <c r="CR99" s="8">
        <v>10332</v>
      </c>
      <c r="CS99" s="8">
        <v>203602</v>
      </c>
      <c r="CT99" s="8">
        <v>34768</v>
      </c>
      <c r="CU99" s="8">
        <v>23514</v>
      </c>
      <c r="CV99" s="8">
        <v>11254</v>
      </c>
      <c r="CW99" s="8">
        <v>290034</v>
      </c>
      <c r="CX99" s="8">
        <v>287279</v>
      </c>
      <c r="CY99" s="8" t="s">
        <v>218</v>
      </c>
      <c r="CZ99" s="8">
        <v>2755</v>
      </c>
      <c r="DA99" s="8">
        <v>220182</v>
      </c>
      <c r="DB99" s="8">
        <v>83107</v>
      </c>
      <c r="DC99" s="8">
        <v>69683</v>
      </c>
      <c r="DD99" s="8">
        <v>13424</v>
      </c>
      <c r="DE99" s="8">
        <v>68545</v>
      </c>
      <c r="DF99" s="8" t="s">
        <v>218</v>
      </c>
      <c r="DG99" s="8">
        <v>5</v>
      </c>
      <c r="DH99" s="8" t="s">
        <v>218</v>
      </c>
      <c r="DI99" s="8">
        <v>43908</v>
      </c>
      <c r="DJ99" s="8">
        <v>3462</v>
      </c>
      <c r="DK99" s="8" t="s">
        <v>218</v>
      </c>
      <c r="DL99" s="8">
        <v>21170</v>
      </c>
      <c r="DM99" s="8">
        <v>890381</v>
      </c>
      <c r="DN99" s="8" t="s">
        <v>218</v>
      </c>
      <c r="DO99" s="8">
        <v>3054</v>
      </c>
      <c r="DP99" s="8">
        <v>3054</v>
      </c>
      <c r="DQ99" s="8" t="s">
        <v>218</v>
      </c>
      <c r="DR99" s="8" t="s">
        <v>218</v>
      </c>
      <c r="DS99" s="8" t="s">
        <v>218</v>
      </c>
      <c r="DT99" s="8" t="s">
        <v>218</v>
      </c>
      <c r="DU99" s="8" t="s">
        <v>218</v>
      </c>
      <c r="DV99" s="8" t="s">
        <v>218</v>
      </c>
      <c r="DW99" s="8" t="s">
        <v>218</v>
      </c>
      <c r="DX99" s="8" t="s">
        <v>218</v>
      </c>
      <c r="DY99" s="8" t="s">
        <v>218</v>
      </c>
      <c r="DZ99" s="22" t="s">
        <v>218</v>
      </c>
    </row>
    <row r="100" spans="15:130" x14ac:dyDescent="0.15">
      <c r="O100" s="61" t="s">
        <v>383</v>
      </c>
      <c r="P100" s="16" t="s">
        <v>384</v>
      </c>
      <c r="Q100" s="8">
        <v>206064</v>
      </c>
      <c r="R100" s="8">
        <v>111179</v>
      </c>
      <c r="S100" s="8">
        <v>8167</v>
      </c>
      <c r="T100" s="8">
        <v>55640</v>
      </c>
      <c r="U100" s="8">
        <v>19351</v>
      </c>
      <c r="V100" s="8" t="s">
        <v>218</v>
      </c>
      <c r="W100" s="8" t="s">
        <v>218</v>
      </c>
      <c r="X100" s="8">
        <v>20996</v>
      </c>
      <c r="Y100" s="8">
        <v>256</v>
      </c>
      <c r="Z100" s="8">
        <v>621</v>
      </c>
      <c r="AA100" s="8">
        <v>761</v>
      </c>
      <c r="AB100" s="8" t="s">
        <v>218</v>
      </c>
      <c r="AC100" s="8">
        <v>54549</v>
      </c>
      <c r="AD100" s="8" t="s">
        <v>218</v>
      </c>
      <c r="AE100" s="8" t="s">
        <v>218</v>
      </c>
      <c r="AF100" s="8" t="s">
        <v>218</v>
      </c>
      <c r="AG100" s="8" t="s">
        <v>218</v>
      </c>
      <c r="AH100" s="8">
        <v>1483</v>
      </c>
      <c r="AI100" s="8">
        <v>635</v>
      </c>
      <c r="AJ100" s="8">
        <v>804</v>
      </c>
      <c r="AK100" s="8">
        <v>53</v>
      </c>
      <c r="AL100" s="8">
        <v>559</v>
      </c>
      <c r="AM100" s="8">
        <v>192</v>
      </c>
      <c r="AN100" s="8">
        <v>2160059</v>
      </c>
      <c r="AO100" s="8">
        <v>1843640</v>
      </c>
      <c r="AP100" s="8">
        <v>316419</v>
      </c>
      <c r="AQ100" s="8" t="s">
        <v>218</v>
      </c>
      <c r="AR100" s="8" t="s">
        <v>218</v>
      </c>
      <c r="AS100" s="8">
        <v>12784</v>
      </c>
      <c r="AT100" s="8">
        <v>9760</v>
      </c>
      <c r="AU100" s="8">
        <v>3024</v>
      </c>
      <c r="AV100" s="8">
        <v>84761</v>
      </c>
      <c r="AW100" s="8" t="s">
        <v>218</v>
      </c>
      <c r="AX100" s="8" t="s">
        <v>218</v>
      </c>
      <c r="AY100" s="8" t="s">
        <v>218</v>
      </c>
      <c r="AZ100" s="8">
        <v>1025</v>
      </c>
      <c r="BA100" s="8">
        <v>56668</v>
      </c>
      <c r="BB100" s="8">
        <v>27068</v>
      </c>
      <c r="BC100" s="8">
        <v>2897</v>
      </c>
      <c r="BD100" s="8">
        <v>762</v>
      </c>
      <c r="BE100" s="8">
        <v>2135</v>
      </c>
      <c r="BF100" s="8">
        <v>562383</v>
      </c>
      <c r="BG100" s="8" t="s">
        <v>218</v>
      </c>
      <c r="BH100" s="8" t="s">
        <v>218</v>
      </c>
      <c r="BI100" s="8" t="s">
        <v>218</v>
      </c>
      <c r="BJ100" s="8">
        <v>27537</v>
      </c>
      <c r="BK100" s="8">
        <v>13693</v>
      </c>
      <c r="BL100" s="8" t="s">
        <v>218</v>
      </c>
      <c r="BM100" s="8">
        <v>5423</v>
      </c>
      <c r="BN100" s="8" t="s">
        <v>218</v>
      </c>
      <c r="BO100" s="8" t="s">
        <v>218</v>
      </c>
      <c r="BP100" s="8">
        <v>4016</v>
      </c>
      <c r="BQ100" s="8" t="s">
        <v>218</v>
      </c>
      <c r="BR100" s="8">
        <v>77547</v>
      </c>
      <c r="BS100" s="8" t="s">
        <v>218</v>
      </c>
      <c r="BT100" s="8" t="s">
        <v>218</v>
      </c>
      <c r="BU100" s="8" t="s">
        <v>218</v>
      </c>
      <c r="BV100" s="8" t="s">
        <v>218</v>
      </c>
      <c r="BW100" s="8">
        <v>180203</v>
      </c>
      <c r="BX100" s="8">
        <v>206002</v>
      </c>
      <c r="BY100" s="8">
        <v>19124</v>
      </c>
      <c r="BZ100" s="8">
        <v>28838</v>
      </c>
      <c r="CA100" s="8" t="s">
        <v>218</v>
      </c>
      <c r="CB100" s="8">
        <v>112713</v>
      </c>
      <c r="CC100" s="8">
        <v>88734</v>
      </c>
      <c r="CD100" s="8" t="s">
        <v>218</v>
      </c>
      <c r="CE100" s="8">
        <v>13797</v>
      </c>
      <c r="CF100" s="8">
        <v>3056</v>
      </c>
      <c r="CG100" s="8">
        <v>54855</v>
      </c>
      <c r="CH100" s="8" t="s">
        <v>218</v>
      </c>
      <c r="CI100" s="8" t="s">
        <v>218</v>
      </c>
      <c r="CJ100" s="8" t="s">
        <v>218</v>
      </c>
      <c r="CK100" s="8">
        <v>2358</v>
      </c>
      <c r="CL100" s="8">
        <v>104</v>
      </c>
      <c r="CM100" s="8" t="s">
        <v>218</v>
      </c>
      <c r="CN100" s="8">
        <v>14564</v>
      </c>
      <c r="CO100" s="8">
        <v>23979</v>
      </c>
      <c r="CP100" s="8">
        <v>9230</v>
      </c>
      <c r="CQ100" s="8" t="s">
        <v>218</v>
      </c>
      <c r="CR100" s="8">
        <v>1782</v>
      </c>
      <c r="CS100" s="8">
        <v>12967</v>
      </c>
      <c r="CT100" s="8">
        <v>16254</v>
      </c>
      <c r="CU100" s="8">
        <v>16027</v>
      </c>
      <c r="CV100" s="8">
        <v>227</v>
      </c>
      <c r="CW100" s="8">
        <v>245618</v>
      </c>
      <c r="CX100" s="8">
        <v>240538</v>
      </c>
      <c r="CY100" s="8" t="s">
        <v>218</v>
      </c>
      <c r="CZ100" s="8">
        <v>5080</v>
      </c>
      <c r="DA100" s="8">
        <v>120410</v>
      </c>
      <c r="DB100" s="8">
        <v>60097</v>
      </c>
      <c r="DC100" s="8">
        <v>59977</v>
      </c>
      <c r="DD100" s="8">
        <v>120</v>
      </c>
      <c r="DE100" s="8">
        <v>75489</v>
      </c>
      <c r="DF100" s="8" t="s">
        <v>218</v>
      </c>
      <c r="DG100" s="8">
        <v>5</v>
      </c>
      <c r="DH100" s="8" t="s">
        <v>218</v>
      </c>
      <c r="DI100" s="8">
        <v>20002</v>
      </c>
      <c r="DJ100" s="8">
        <v>190</v>
      </c>
      <c r="DK100" s="8" t="s">
        <v>218</v>
      </c>
      <c r="DL100" s="8">
        <v>55292</v>
      </c>
      <c r="DM100" s="8">
        <v>503043</v>
      </c>
      <c r="DN100" s="8" t="s">
        <v>218</v>
      </c>
      <c r="DO100" s="8" t="s">
        <v>218</v>
      </c>
      <c r="DP100" s="8" t="s">
        <v>218</v>
      </c>
      <c r="DQ100" s="8" t="s">
        <v>218</v>
      </c>
      <c r="DR100" s="8" t="s">
        <v>218</v>
      </c>
      <c r="DS100" s="8" t="s">
        <v>218</v>
      </c>
      <c r="DT100" s="8" t="s">
        <v>218</v>
      </c>
      <c r="DU100" s="8" t="s">
        <v>218</v>
      </c>
      <c r="DV100" s="8" t="s">
        <v>218</v>
      </c>
      <c r="DW100" s="8" t="s">
        <v>218</v>
      </c>
      <c r="DX100" s="8" t="s">
        <v>218</v>
      </c>
      <c r="DY100" s="8" t="s">
        <v>218</v>
      </c>
      <c r="DZ100" s="22" t="s">
        <v>218</v>
      </c>
    </row>
    <row r="101" spans="15:130" x14ac:dyDescent="0.15">
      <c r="O101" s="61" t="s">
        <v>385</v>
      </c>
      <c r="P101" s="16" t="s">
        <v>386</v>
      </c>
      <c r="Q101" s="8">
        <v>255153</v>
      </c>
      <c r="R101" s="8">
        <v>106488</v>
      </c>
      <c r="S101" s="8">
        <v>10480</v>
      </c>
      <c r="T101" s="8">
        <v>95736</v>
      </c>
      <c r="U101" s="8">
        <v>26738</v>
      </c>
      <c r="V101" s="8" t="s">
        <v>218</v>
      </c>
      <c r="W101" s="8" t="s">
        <v>218</v>
      </c>
      <c r="X101" s="8">
        <v>23000</v>
      </c>
      <c r="Y101" s="8">
        <v>235</v>
      </c>
      <c r="Z101" s="8">
        <v>571</v>
      </c>
      <c r="AA101" s="8">
        <v>699</v>
      </c>
      <c r="AB101" s="8" t="s">
        <v>218</v>
      </c>
      <c r="AC101" s="8">
        <v>66616</v>
      </c>
      <c r="AD101" s="8" t="s">
        <v>218</v>
      </c>
      <c r="AE101" s="8" t="s">
        <v>218</v>
      </c>
      <c r="AF101" s="8" t="s">
        <v>218</v>
      </c>
      <c r="AG101" s="8" t="s">
        <v>218</v>
      </c>
      <c r="AH101" s="8">
        <v>1590</v>
      </c>
      <c r="AI101" s="8">
        <v>506</v>
      </c>
      <c r="AJ101" s="8">
        <v>1054</v>
      </c>
      <c r="AK101" s="8">
        <v>253</v>
      </c>
      <c r="AL101" s="8">
        <v>598</v>
      </c>
      <c r="AM101" s="8">
        <v>203</v>
      </c>
      <c r="AN101" s="8">
        <v>2347455</v>
      </c>
      <c r="AO101" s="8">
        <v>2048817</v>
      </c>
      <c r="AP101" s="8">
        <v>298638</v>
      </c>
      <c r="AQ101" s="8" t="s">
        <v>218</v>
      </c>
      <c r="AR101" s="8" t="s">
        <v>218</v>
      </c>
      <c r="AS101" s="8">
        <v>13753</v>
      </c>
      <c r="AT101" s="8">
        <v>223</v>
      </c>
      <c r="AU101" s="8">
        <v>13530</v>
      </c>
      <c r="AV101" s="8">
        <v>98795</v>
      </c>
      <c r="AW101" s="8" t="s">
        <v>218</v>
      </c>
      <c r="AX101" s="8" t="s">
        <v>218</v>
      </c>
      <c r="AY101" s="8" t="s">
        <v>218</v>
      </c>
      <c r="AZ101" s="8">
        <v>1410</v>
      </c>
      <c r="BA101" s="8">
        <v>75321</v>
      </c>
      <c r="BB101" s="8">
        <v>22064</v>
      </c>
      <c r="BC101" s="8">
        <v>4618</v>
      </c>
      <c r="BD101" s="8">
        <v>6</v>
      </c>
      <c r="BE101" s="8">
        <v>4612</v>
      </c>
      <c r="BF101" s="8">
        <v>598089</v>
      </c>
      <c r="BG101" s="8" t="s">
        <v>218</v>
      </c>
      <c r="BH101" s="8" t="s">
        <v>218</v>
      </c>
      <c r="BI101" s="8" t="s">
        <v>218</v>
      </c>
      <c r="BJ101" s="8">
        <v>23952</v>
      </c>
      <c r="BK101" s="8">
        <v>17663</v>
      </c>
      <c r="BL101" s="8" t="s">
        <v>218</v>
      </c>
      <c r="BM101" s="8">
        <v>53832</v>
      </c>
      <c r="BN101" s="8" t="s">
        <v>218</v>
      </c>
      <c r="BO101" s="8" t="s">
        <v>218</v>
      </c>
      <c r="BP101" s="8">
        <v>1339</v>
      </c>
      <c r="BQ101" s="8" t="s">
        <v>218</v>
      </c>
      <c r="BR101" s="8" t="s">
        <v>218</v>
      </c>
      <c r="BS101" s="8" t="s">
        <v>218</v>
      </c>
      <c r="BT101" s="8" t="s">
        <v>218</v>
      </c>
      <c r="BU101" s="8" t="s">
        <v>218</v>
      </c>
      <c r="BV101" s="8" t="s">
        <v>218</v>
      </c>
      <c r="BW101" s="8">
        <v>188693</v>
      </c>
      <c r="BX101" s="8">
        <v>252086</v>
      </c>
      <c r="BY101" s="8">
        <v>16988</v>
      </c>
      <c r="BZ101" s="8">
        <v>43536</v>
      </c>
      <c r="CA101" s="8" t="s">
        <v>218</v>
      </c>
      <c r="CB101" s="8">
        <v>371995</v>
      </c>
      <c r="CC101" s="8">
        <v>74909</v>
      </c>
      <c r="CD101" s="8" t="s">
        <v>218</v>
      </c>
      <c r="CE101" s="8">
        <v>10890</v>
      </c>
      <c r="CF101" s="8">
        <v>4164</v>
      </c>
      <c r="CG101" s="8">
        <v>33049</v>
      </c>
      <c r="CH101" s="8" t="s">
        <v>218</v>
      </c>
      <c r="CI101" s="8" t="s">
        <v>218</v>
      </c>
      <c r="CJ101" s="8" t="s">
        <v>218</v>
      </c>
      <c r="CK101" s="8">
        <v>2615</v>
      </c>
      <c r="CL101" s="8">
        <v>100</v>
      </c>
      <c r="CM101" s="8" t="s">
        <v>218</v>
      </c>
      <c r="CN101" s="8">
        <v>24091</v>
      </c>
      <c r="CO101" s="8">
        <v>297086</v>
      </c>
      <c r="CP101" s="8">
        <v>8634</v>
      </c>
      <c r="CQ101" s="8" t="s">
        <v>218</v>
      </c>
      <c r="CR101" s="8" t="s">
        <v>218</v>
      </c>
      <c r="CS101" s="8">
        <v>288452</v>
      </c>
      <c r="CT101" s="8">
        <v>65158</v>
      </c>
      <c r="CU101" s="8">
        <v>57859</v>
      </c>
      <c r="CV101" s="8">
        <v>7299</v>
      </c>
      <c r="CW101" s="8">
        <v>354659</v>
      </c>
      <c r="CX101" s="8">
        <v>347769</v>
      </c>
      <c r="CY101" s="8" t="s">
        <v>218</v>
      </c>
      <c r="CZ101" s="8">
        <v>6890</v>
      </c>
      <c r="DA101" s="8">
        <v>356360</v>
      </c>
      <c r="DB101" s="8">
        <v>37739</v>
      </c>
      <c r="DC101" s="8">
        <v>37604</v>
      </c>
      <c r="DD101" s="8">
        <v>135</v>
      </c>
      <c r="DE101" s="8">
        <v>170290</v>
      </c>
      <c r="DF101" s="8" t="s">
        <v>218</v>
      </c>
      <c r="DG101" s="8">
        <v>5</v>
      </c>
      <c r="DH101" s="8" t="s">
        <v>218</v>
      </c>
      <c r="DI101" s="8">
        <v>61347</v>
      </c>
      <c r="DJ101" s="8">
        <v>210</v>
      </c>
      <c r="DK101" s="8" t="s">
        <v>218</v>
      </c>
      <c r="DL101" s="8">
        <v>108728</v>
      </c>
      <c r="DM101" s="8">
        <v>280495</v>
      </c>
      <c r="DN101" s="8" t="s">
        <v>218</v>
      </c>
      <c r="DO101" s="8">
        <v>476</v>
      </c>
      <c r="DP101" s="8">
        <v>476</v>
      </c>
      <c r="DQ101" s="8" t="s">
        <v>218</v>
      </c>
      <c r="DR101" s="8" t="s">
        <v>218</v>
      </c>
      <c r="DS101" s="8" t="s">
        <v>218</v>
      </c>
      <c r="DT101" s="8" t="s">
        <v>218</v>
      </c>
      <c r="DU101" s="8" t="s">
        <v>218</v>
      </c>
      <c r="DV101" s="8" t="s">
        <v>218</v>
      </c>
      <c r="DW101" s="8" t="s">
        <v>218</v>
      </c>
      <c r="DX101" s="8" t="s">
        <v>218</v>
      </c>
      <c r="DY101" s="8" t="s">
        <v>218</v>
      </c>
      <c r="DZ101" s="22" t="s">
        <v>218</v>
      </c>
    </row>
    <row r="102" spans="15:130" x14ac:dyDescent="0.15">
      <c r="O102" s="61" t="s">
        <v>387</v>
      </c>
      <c r="P102" s="16" t="s">
        <v>388</v>
      </c>
      <c r="Q102" s="8">
        <v>615876</v>
      </c>
      <c r="R102" s="8">
        <v>140703</v>
      </c>
      <c r="S102" s="8">
        <v>43459</v>
      </c>
      <c r="T102" s="8">
        <v>398889</v>
      </c>
      <c r="U102" s="8">
        <v>26824</v>
      </c>
      <c r="V102" s="8" t="s">
        <v>218</v>
      </c>
      <c r="W102" s="8" t="s">
        <v>218</v>
      </c>
      <c r="X102" s="8">
        <v>88105</v>
      </c>
      <c r="Y102" s="8">
        <v>297</v>
      </c>
      <c r="Z102" s="8">
        <v>722</v>
      </c>
      <c r="AA102" s="8">
        <v>880</v>
      </c>
      <c r="AB102" s="8" t="s">
        <v>218</v>
      </c>
      <c r="AC102" s="8">
        <v>59011</v>
      </c>
      <c r="AD102" s="8" t="s">
        <v>218</v>
      </c>
      <c r="AE102" s="8" t="s">
        <v>218</v>
      </c>
      <c r="AF102" s="8" t="s">
        <v>218</v>
      </c>
      <c r="AG102" s="8" t="s">
        <v>218</v>
      </c>
      <c r="AH102" s="8">
        <v>5568</v>
      </c>
      <c r="AI102" s="8">
        <v>4523</v>
      </c>
      <c r="AJ102" s="8">
        <v>2623</v>
      </c>
      <c r="AK102" s="8">
        <v>402</v>
      </c>
      <c r="AL102" s="8">
        <v>2098</v>
      </c>
      <c r="AM102" s="8">
        <v>123</v>
      </c>
      <c r="AN102" s="8">
        <v>2301413</v>
      </c>
      <c r="AO102" s="8">
        <v>2018086</v>
      </c>
      <c r="AP102" s="8">
        <v>283327</v>
      </c>
      <c r="AQ102" s="8" t="s">
        <v>218</v>
      </c>
      <c r="AR102" s="8">
        <v>615</v>
      </c>
      <c r="AS102" s="8">
        <v>1664</v>
      </c>
      <c r="AT102" s="8">
        <v>787</v>
      </c>
      <c r="AU102" s="8">
        <v>877</v>
      </c>
      <c r="AV102" s="8">
        <v>185194</v>
      </c>
      <c r="AW102" s="8" t="s">
        <v>218</v>
      </c>
      <c r="AX102" s="8" t="s">
        <v>218</v>
      </c>
      <c r="AY102" s="8" t="s">
        <v>218</v>
      </c>
      <c r="AZ102" s="8">
        <v>5000</v>
      </c>
      <c r="BA102" s="8">
        <v>62356</v>
      </c>
      <c r="BB102" s="8">
        <v>117838</v>
      </c>
      <c r="BC102" s="8">
        <v>4704</v>
      </c>
      <c r="BD102" s="8">
        <v>649</v>
      </c>
      <c r="BE102" s="8">
        <v>4055</v>
      </c>
      <c r="BF102" s="8">
        <v>689464</v>
      </c>
      <c r="BG102" s="8" t="s">
        <v>218</v>
      </c>
      <c r="BH102" s="8" t="s">
        <v>218</v>
      </c>
      <c r="BI102" s="8" t="s">
        <v>218</v>
      </c>
      <c r="BJ102" s="8">
        <v>30243</v>
      </c>
      <c r="BK102" s="8">
        <v>19954</v>
      </c>
      <c r="BL102" s="8" t="s">
        <v>218</v>
      </c>
      <c r="BM102" s="8">
        <v>97763</v>
      </c>
      <c r="BN102" s="8" t="s">
        <v>218</v>
      </c>
      <c r="BO102" s="8" t="s">
        <v>218</v>
      </c>
      <c r="BP102" s="8">
        <v>2311</v>
      </c>
      <c r="BQ102" s="8" t="s">
        <v>218</v>
      </c>
      <c r="BR102" s="8">
        <v>15346</v>
      </c>
      <c r="BS102" s="8" t="s">
        <v>218</v>
      </c>
      <c r="BT102" s="8">
        <v>110000</v>
      </c>
      <c r="BU102" s="8" t="s">
        <v>218</v>
      </c>
      <c r="BV102" s="8" t="s">
        <v>218</v>
      </c>
      <c r="BW102" s="8">
        <v>109627</v>
      </c>
      <c r="BX102" s="8">
        <v>230214</v>
      </c>
      <c r="BY102" s="8">
        <v>11020</v>
      </c>
      <c r="BZ102" s="8">
        <v>62986</v>
      </c>
      <c r="CA102" s="8" t="s">
        <v>218</v>
      </c>
      <c r="CB102" s="8">
        <v>263511</v>
      </c>
      <c r="CC102" s="8">
        <v>207514</v>
      </c>
      <c r="CD102" s="8" t="s">
        <v>218</v>
      </c>
      <c r="CE102" s="8">
        <v>14269</v>
      </c>
      <c r="CF102" s="8">
        <v>4513</v>
      </c>
      <c r="CG102" s="8">
        <v>32975</v>
      </c>
      <c r="CH102" s="8" t="s">
        <v>218</v>
      </c>
      <c r="CI102" s="8" t="s">
        <v>218</v>
      </c>
      <c r="CJ102" s="8" t="s">
        <v>218</v>
      </c>
      <c r="CK102" s="8">
        <v>3378</v>
      </c>
      <c r="CL102" s="8">
        <v>41558</v>
      </c>
      <c r="CM102" s="8">
        <v>1400</v>
      </c>
      <c r="CN102" s="8">
        <v>109421</v>
      </c>
      <c r="CO102" s="8">
        <v>55997</v>
      </c>
      <c r="CP102" s="8">
        <v>24519</v>
      </c>
      <c r="CQ102" s="8" t="s">
        <v>218</v>
      </c>
      <c r="CR102" s="8" t="s">
        <v>218</v>
      </c>
      <c r="CS102" s="8">
        <v>31478</v>
      </c>
      <c r="CT102" s="8">
        <v>72499</v>
      </c>
      <c r="CU102" s="8">
        <v>37170</v>
      </c>
      <c r="CV102" s="8">
        <v>35329</v>
      </c>
      <c r="CW102" s="8">
        <v>25298</v>
      </c>
      <c r="CX102" s="8">
        <v>24438</v>
      </c>
      <c r="CY102" s="8" t="s">
        <v>218</v>
      </c>
      <c r="CZ102" s="8">
        <v>860</v>
      </c>
      <c r="DA102" s="8">
        <v>19660</v>
      </c>
      <c r="DB102" s="8">
        <v>119878</v>
      </c>
      <c r="DC102" s="8">
        <v>91868</v>
      </c>
      <c r="DD102" s="8">
        <v>28010</v>
      </c>
      <c r="DE102" s="8">
        <v>77187</v>
      </c>
      <c r="DF102" s="8">
        <v>13</v>
      </c>
      <c r="DG102" s="8">
        <v>11</v>
      </c>
      <c r="DH102" s="8" t="s">
        <v>218</v>
      </c>
      <c r="DI102" s="8">
        <v>30003</v>
      </c>
      <c r="DJ102" s="8">
        <v>1870</v>
      </c>
      <c r="DK102" s="8" t="s">
        <v>218</v>
      </c>
      <c r="DL102" s="8">
        <v>45290</v>
      </c>
      <c r="DM102" s="8">
        <v>875220</v>
      </c>
      <c r="DN102" s="8" t="s">
        <v>218</v>
      </c>
      <c r="DO102" s="8">
        <v>374</v>
      </c>
      <c r="DP102" s="8">
        <v>374</v>
      </c>
      <c r="DQ102" s="8" t="s">
        <v>218</v>
      </c>
      <c r="DR102" s="8" t="s">
        <v>218</v>
      </c>
      <c r="DS102" s="8" t="s">
        <v>218</v>
      </c>
      <c r="DT102" s="8" t="s">
        <v>218</v>
      </c>
      <c r="DU102" s="8" t="s">
        <v>218</v>
      </c>
      <c r="DV102" s="8" t="s">
        <v>218</v>
      </c>
      <c r="DW102" s="8" t="s">
        <v>218</v>
      </c>
      <c r="DX102" s="8" t="s">
        <v>218</v>
      </c>
      <c r="DY102" s="8" t="s">
        <v>218</v>
      </c>
      <c r="DZ102" s="22" t="s">
        <v>218</v>
      </c>
    </row>
    <row r="103" spans="15:130" x14ac:dyDescent="0.15">
      <c r="O103" s="61" t="s">
        <v>389</v>
      </c>
      <c r="P103" s="16" t="s">
        <v>390</v>
      </c>
      <c r="Q103" s="8">
        <v>2273832</v>
      </c>
      <c r="R103" s="8">
        <v>887768</v>
      </c>
      <c r="S103" s="8">
        <v>132067</v>
      </c>
      <c r="T103" s="8">
        <v>903448</v>
      </c>
      <c r="U103" s="8">
        <v>161465</v>
      </c>
      <c r="V103" s="8" t="s">
        <v>218</v>
      </c>
      <c r="W103" s="8">
        <v>122585</v>
      </c>
      <c r="X103" s="8">
        <v>176428</v>
      </c>
      <c r="Y103" s="8">
        <v>1890</v>
      </c>
      <c r="Z103" s="8">
        <v>4575</v>
      </c>
      <c r="AA103" s="8">
        <v>5572</v>
      </c>
      <c r="AB103" s="8" t="s">
        <v>218</v>
      </c>
      <c r="AC103" s="8">
        <v>466139</v>
      </c>
      <c r="AD103" s="8" t="s">
        <v>218</v>
      </c>
      <c r="AE103" s="8" t="s">
        <v>218</v>
      </c>
      <c r="AF103" s="8" t="s">
        <v>218</v>
      </c>
      <c r="AG103" s="8" t="s">
        <v>218</v>
      </c>
      <c r="AH103" s="8">
        <v>10158</v>
      </c>
      <c r="AI103" s="8">
        <v>9840</v>
      </c>
      <c r="AJ103" s="8">
        <v>12645</v>
      </c>
      <c r="AK103" s="8">
        <v>7064</v>
      </c>
      <c r="AL103" s="8">
        <v>3826</v>
      </c>
      <c r="AM103" s="8">
        <v>1755</v>
      </c>
      <c r="AN103" s="8">
        <v>4159484</v>
      </c>
      <c r="AO103" s="8">
        <v>3770529</v>
      </c>
      <c r="AP103" s="8">
        <v>388955</v>
      </c>
      <c r="AQ103" s="8" t="s">
        <v>218</v>
      </c>
      <c r="AR103" s="8">
        <v>2509</v>
      </c>
      <c r="AS103" s="8">
        <v>83695</v>
      </c>
      <c r="AT103" s="8">
        <v>3123</v>
      </c>
      <c r="AU103" s="8">
        <v>80572</v>
      </c>
      <c r="AV103" s="8">
        <v>193743</v>
      </c>
      <c r="AW103" s="8" t="s">
        <v>218</v>
      </c>
      <c r="AX103" s="8" t="s">
        <v>218</v>
      </c>
      <c r="AY103" s="8" t="s">
        <v>218</v>
      </c>
      <c r="AZ103" s="8">
        <v>12927</v>
      </c>
      <c r="BA103" s="8">
        <v>147670</v>
      </c>
      <c r="BB103" s="8">
        <v>33146</v>
      </c>
      <c r="BC103" s="8">
        <v>113996</v>
      </c>
      <c r="BD103" s="8">
        <v>10983</v>
      </c>
      <c r="BE103" s="8">
        <v>103013</v>
      </c>
      <c r="BF103" s="8">
        <v>3713341</v>
      </c>
      <c r="BG103" s="8" t="s">
        <v>218</v>
      </c>
      <c r="BH103" s="8" t="s">
        <v>218</v>
      </c>
      <c r="BI103" s="8" t="s">
        <v>218</v>
      </c>
      <c r="BJ103" s="8">
        <v>339808</v>
      </c>
      <c r="BK103" s="8">
        <v>131345</v>
      </c>
      <c r="BL103" s="8" t="s">
        <v>218</v>
      </c>
      <c r="BM103" s="8">
        <v>620617</v>
      </c>
      <c r="BN103" s="8" t="s">
        <v>218</v>
      </c>
      <c r="BO103" s="8" t="s">
        <v>218</v>
      </c>
      <c r="BP103" s="8">
        <v>6112</v>
      </c>
      <c r="BQ103" s="8" t="s">
        <v>218</v>
      </c>
      <c r="BR103" s="8">
        <v>31522</v>
      </c>
      <c r="BS103" s="8" t="s">
        <v>218</v>
      </c>
      <c r="BT103" s="8" t="s">
        <v>218</v>
      </c>
      <c r="BU103" s="8" t="s">
        <v>218</v>
      </c>
      <c r="BV103" s="8" t="s">
        <v>218</v>
      </c>
      <c r="BW103" s="8">
        <v>412898</v>
      </c>
      <c r="BX103" s="8">
        <v>1920658</v>
      </c>
      <c r="BY103" s="8">
        <v>46271</v>
      </c>
      <c r="BZ103" s="8">
        <v>204110</v>
      </c>
      <c r="CA103" s="8">
        <v>321</v>
      </c>
      <c r="CB103" s="8">
        <v>1313560</v>
      </c>
      <c r="CC103" s="8">
        <v>960018</v>
      </c>
      <c r="CD103" s="8" t="s">
        <v>218</v>
      </c>
      <c r="CE103" s="8">
        <v>169524</v>
      </c>
      <c r="CF103" s="8">
        <v>29940</v>
      </c>
      <c r="CG103" s="8">
        <v>697472</v>
      </c>
      <c r="CH103" s="8" t="s">
        <v>218</v>
      </c>
      <c r="CI103" s="8" t="s">
        <v>218</v>
      </c>
      <c r="CJ103" s="8" t="s">
        <v>218</v>
      </c>
      <c r="CK103" s="8">
        <v>11356</v>
      </c>
      <c r="CL103" s="8" t="s">
        <v>218</v>
      </c>
      <c r="CM103" s="8">
        <v>1868</v>
      </c>
      <c r="CN103" s="8">
        <v>49858</v>
      </c>
      <c r="CO103" s="8">
        <v>353542</v>
      </c>
      <c r="CP103" s="8">
        <v>53838</v>
      </c>
      <c r="CQ103" s="8" t="s">
        <v>218</v>
      </c>
      <c r="CR103" s="8">
        <v>8901</v>
      </c>
      <c r="CS103" s="8">
        <v>290803</v>
      </c>
      <c r="CT103" s="8">
        <v>93419</v>
      </c>
      <c r="CU103" s="8">
        <v>18432</v>
      </c>
      <c r="CV103" s="8">
        <v>74987</v>
      </c>
      <c r="CW103" s="8">
        <v>140180</v>
      </c>
      <c r="CX103" s="8">
        <v>87028</v>
      </c>
      <c r="CY103" s="8" t="s">
        <v>218</v>
      </c>
      <c r="CZ103" s="8">
        <v>53152</v>
      </c>
      <c r="DA103" s="8">
        <v>833140</v>
      </c>
      <c r="DB103" s="8">
        <v>90702</v>
      </c>
      <c r="DC103" s="8">
        <v>90642</v>
      </c>
      <c r="DD103" s="8">
        <v>60</v>
      </c>
      <c r="DE103" s="8">
        <v>498455</v>
      </c>
      <c r="DF103" s="8">
        <v>1020</v>
      </c>
      <c r="DG103" s="8">
        <v>1</v>
      </c>
      <c r="DH103" s="8" t="s">
        <v>218</v>
      </c>
      <c r="DI103" s="8">
        <v>309380</v>
      </c>
      <c r="DJ103" s="8">
        <v>3137</v>
      </c>
      <c r="DK103" s="8" t="s">
        <v>218</v>
      </c>
      <c r="DL103" s="8">
        <v>184917</v>
      </c>
      <c r="DM103" s="8">
        <v>2790843</v>
      </c>
      <c r="DN103" s="8" t="s">
        <v>218</v>
      </c>
      <c r="DO103" s="8">
        <v>8783</v>
      </c>
      <c r="DP103" s="8">
        <v>8783</v>
      </c>
      <c r="DQ103" s="8" t="s">
        <v>218</v>
      </c>
      <c r="DR103" s="8" t="s">
        <v>218</v>
      </c>
      <c r="DS103" s="8" t="s">
        <v>218</v>
      </c>
      <c r="DT103" s="8" t="s">
        <v>218</v>
      </c>
      <c r="DU103" s="8" t="s">
        <v>218</v>
      </c>
      <c r="DV103" s="8" t="s">
        <v>218</v>
      </c>
      <c r="DW103" s="8" t="s">
        <v>218</v>
      </c>
      <c r="DX103" s="8" t="s">
        <v>218</v>
      </c>
      <c r="DY103" s="8" t="s">
        <v>218</v>
      </c>
      <c r="DZ103" s="22" t="s">
        <v>218</v>
      </c>
    </row>
    <row r="104" spans="15:130" x14ac:dyDescent="0.15">
      <c r="O104" s="61" t="s">
        <v>391</v>
      </c>
      <c r="P104" s="16" t="s">
        <v>392</v>
      </c>
      <c r="Q104" s="8">
        <v>589167</v>
      </c>
      <c r="R104" s="8">
        <v>208524</v>
      </c>
      <c r="S104" s="8">
        <v>40089</v>
      </c>
      <c r="T104" s="8">
        <v>297791</v>
      </c>
      <c r="U104" s="8">
        <v>26775</v>
      </c>
      <c r="V104" s="8" t="s">
        <v>218</v>
      </c>
      <c r="W104" s="8" t="s">
        <v>218</v>
      </c>
      <c r="X104" s="8">
        <v>104404</v>
      </c>
      <c r="Y104" s="8">
        <v>439</v>
      </c>
      <c r="Z104" s="8">
        <v>1060</v>
      </c>
      <c r="AA104" s="8">
        <v>1287</v>
      </c>
      <c r="AB104" s="8" t="s">
        <v>218</v>
      </c>
      <c r="AC104" s="8">
        <v>120845</v>
      </c>
      <c r="AD104" s="8" t="s">
        <v>218</v>
      </c>
      <c r="AE104" s="8" t="s">
        <v>218</v>
      </c>
      <c r="AF104" s="8" t="s">
        <v>218</v>
      </c>
      <c r="AG104" s="8" t="s">
        <v>218</v>
      </c>
      <c r="AH104" s="8">
        <v>5582</v>
      </c>
      <c r="AI104" s="8">
        <v>7201</v>
      </c>
      <c r="AJ104" s="8">
        <v>3440</v>
      </c>
      <c r="AK104" s="8">
        <v>1007</v>
      </c>
      <c r="AL104" s="8">
        <v>2103</v>
      </c>
      <c r="AM104" s="8">
        <v>330</v>
      </c>
      <c r="AN104" s="8">
        <v>2717906</v>
      </c>
      <c r="AO104" s="8">
        <v>2538128</v>
      </c>
      <c r="AP104" s="8">
        <v>179778</v>
      </c>
      <c r="AQ104" s="8" t="s">
        <v>218</v>
      </c>
      <c r="AR104" s="8">
        <v>646</v>
      </c>
      <c r="AS104" s="8">
        <v>35370</v>
      </c>
      <c r="AT104" s="8" t="s">
        <v>218</v>
      </c>
      <c r="AU104" s="8">
        <v>35370</v>
      </c>
      <c r="AV104" s="8">
        <v>99911</v>
      </c>
      <c r="AW104" s="8" t="s">
        <v>218</v>
      </c>
      <c r="AX104" s="8" t="s">
        <v>218</v>
      </c>
      <c r="AY104" s="8" t="s">
        <v>218</v>
      </c>
      <c r="AZ104" s="8" t="s">
        <v>218</v>
      </c>
      <c r="BA104" s="8">
        <v>84722</v>
      </c>
      <c r="BB104" s="8">
        <v>15189</v>
      </c>
      <c r="BC104" s="8">
        <v>26811</v>
      </c>
      <c r="BD104" s="8">
        <v>1218</v>
      </c>
      <c r="BE104" s="8">
        <v>25593</v>
      </c>
      <c r="BF104" s="8">
        <v>1391966</v>
      </c>
      <c r="BG104" s="8" t="s">
        <v>218</v>
      </c>
      <c r="BH104" s="8" t="s">
        <v>218</v>
      </c>
      <c r="BI104" s="8" t="s">
        <v>218</v>
      </c>
      <c r="BJ104" s="8">
        <v>124841</v>
      </c>
      <c r="BK104" s="8">
        <v>29190</v>
      </c>
      <c r="BL104" s="8" t="s">
        <v>218</v>
      </c>
      <c r="BM104" s="8">
        <v>290741</v>
      </c>
      <c r="BN104" s="8" t="s">
        <v>218</v>
      </c>
      <c r="BO104" s="8" t="s">
        <v>218</v>
      </c>
      <c r="BP104" s="8">
        <v>1783</v>
      </c>
      <c r="BQ104" s="8" t="s">
        <v>218</v>
      </c>
      <c r="BR104" s="8">
        <v>79191</v>
      </c>
      <c r="BS104" s="8" t="s">
        <v>218</v>
      </c>
      <c r="BT104" s="8" t="s">
        <v>218</v>
      </c>
      <c r="BU104" s="8">
        <v>11971</v>
      </c>
      <c r="BV104" s="8" t="s">
        <v>218</v>
      </c>
      <c r="BW104" s="8">
        <v>286974</v>
      </c>
      <c r="BX104" s="8">
        <v>457427</v>
      </c>
      <c r="BY104" s="8">
        <v>39724</v>
      </c>
      <c r="BZ104" s="8">
        <v>70124</v>
      </c>
      <c r="CA104" s="8" t="s">
        <v>218</v>
      </c>
      <c r="CB104" s="8">
        <v>1171326</v>
      </c>
      <c r="CC104" s="8">
        <v>238979</v>
      </c>
      <c r="CD104" s="8" t="s">
        <v>218</v>
      </c>
      <c r="CE104" s="8">
        <v>61529</v>
      </c>
      <c r="CF104" s="8">
        <v>6686</v>
      </c>
      <c r="CG104" s="8">
        <v>32190</v>
      </c>
      <c r="CH104" s="8" t="s">
        <v>218</v>
      </c>
      <c r="CI104" s="8" t="s">
        <v>218</v>
      </c>
      <c r="CJ104" s="8" t="s">
        <v>218</v>
      </c>
      <c r="CK104" s="8">
        <v>3804</v>
      </c>
      <c r="CL104" s="8">
        <v>4500</v>
      </c>
      <c r="CM104" s="8">
        <v>19</v>
      </c>
      <c r="CN104" s="8">
        <v>130251</v>
      </c>
      <c r="CO104" s="8">
        <v>932347</v>
      </c>
      <c r="CP104" s="8">
        <v>370765</v>
      </c>
      <c r="CQ104" s="8" t="s">
        <v>218</v>
      </c>
      <c r="CR104" s="8" t="s">
        <v>218</v>
      </c>
      <c r="CS104" s="8">
        <v>561582</v>
      </c>
      <c r="CT104" s="8">
        <v>42902</v>
      </c>
      <c r="CU104" s="8">
        <v>22722</v>
      </c>
      <c r="CV104" s="8">
        <v>20180</v>
      </c>
      <c r="CW104" s="8">
        <v>92826</v>
      </c>
      <c r="CX104" s="8">
        <v>85726</v>
      </c>
      <c r="CY104" s="8" t="s">
        <v>218</v>
      </c>
      <c r="CZ104" s="8">
        <v>7100</v>
      </c>
      <c r="DA104" s="8">
        <v>1001081</v>
      </c>
      <c r="DB104" s="8">
        <v>152823</v>
      </c>
      <c r="DC104" s="8">
        <v>139070</v>
      </c>
      <c r="DD104" s="8">
        <v>13753</v>
      </c>
      <c r="DE104" s="8">
        <v>41896</v>
      </c>
      <c r="DF104" s="8">
        <v>97</v>
      </c>
      <c r="DG104" s="8">
        <v>9</v>
      </c>
      <c r="DH104" s="8" t="s">
        <v>218</v>
      </c>
      <c r="DI104" s="8">
        <v>3000</v>
      </c>
      <c r="DJ104" s="8">
        <v>8814</v>
      </c>
      <c r="DK104" s="8" t="s">
        <v>218</v>
      </c>
      <c r="DL104" s="8">
        <v>29976</v>
      </c>
      <c r="DM104" s="8">
        <v>3502211</v>
      </c>
      <c r="DN104" s="8" t="s">
        <v>218</v>
      </c>
      <c r="DO104" s="8">
        <v>283</v>
      </c>
      <c r="DP104" s="8">
        <v>283</v>
      </c>
      <c r="DQ104" s="8" t="s">
        <v>218</v>
      </c>
      <c r="DR104" s="8" t="s">
        <v>218</v>
      </c>
      <c r="DS104" s="8" t="s">
        <v>218</v>
      </c>
      <c r="DT104" s="8" t="s">
        <v>218</v>
      </c>
      <c r="DU104" s="8" t="s">
        <v>218</v>
      </c>
      <c r="DV104" s="8" t="s">
        <v>218</v>
      </c>
      <c r="DW104" s="8" t="s">
        <v>218</v>
      </c>
      <c r="DX104" s="8" t="s">
        <v>218</v>
      </c>
      <c r="DY104" s="8" t="s">
        <v>218</v>
      </c>
      <c r="DZ104" s="22" t="s">
        <v>218</v>
      </c>
    </row>
    <row r="105" spans="15:130" x14ac:dyDescent="0.15">
      <c r="O105" s="61" t="s">
        <v>393</v>
      </c>
      <c r="P105" s="16" t="s">
        <v>394</v>
      </c>
      <c r="Q105" s="8">
        <v>1898523</v>
      </c>
      <c r="R105" s="8">
        <v>818551</v>
      </c>
      <c r="S105" s="8">
        <v>109188</v>
      </c>
      <c r="T105" s="8">
        <v>728287</v>
      </c>
      <c r="U105" s="8">
        <v>115268</v>
      </c>
      <c r="V105" s="8" t="s">
        <v>218</v>
      </c>
      <c r="W105" s="8">
        <v>55336</v>
      </c>
      <c r="X105" s="8">
        <v>152124</v>
      </c>
      <c r="Y105" s="8">
        <v>1792</v>
      </c>
      <c r="Z105" s="8">
        <v>4337</v>
      </c>
      <c r="AA105" s="8">
        <v>5279</v>
      </c>
      <c r="AB105" s="8" t="s">
        <v>218</v>
      </c>
      <c r="AC105" s="8">
        <v>289609</v>
      </c>
      <c r="AD105" s="8" t="s">
        <v>218</v>
      </c>
      <c r="AE105" s="8" t="s">
        <v>218</v>
      </c>
      <c r="AF105" s="8" t="s">
        <v>218</v>
      </c>
      <c r="AG105" s="8" t="s">
        <v>218</v>
      </c>
      <c r="AH105" s="8">
        <v>10135</v>
      </c>
      <c r="AI105" s="8">
        <v>10094</v>
      </c>
      <c r="AJ105" s="8">
        <v>8619</v>
      </c>
      <c r="AK105" s="8">
        <v>3833</v>
      </c>
      <c r="AL105" s="8">
        <v>3818</v>
      </c>
      <c r="AM105" s="8">
        <v>968</v>
      </c>
      <c r="AN105" s="8">
        <v>3518798</v>
      </c>
      <c r="AO105" s="8">
        <v>3177832</v>
      </c>
      <c r="AP105" s="8">
        <v>340966</v>
      </c>
      <c r="AQ105" s="8" t="s">
        <v>218</v>
      </c>
      <c r="AR105" s="8">
        <v>1304</v>
      </c>
      <c r="AS105" s="8">
        <v>60863</v>
      </c>
      <c r="AT105" s="8" t="s">
        <v>218</v>
      </c>
      <c r="AU105" s="8">
        <v>60863</v>
      </c>
      <c r="AV105" s="8">
        <v>178480</v>
      </c>
      <c r="AW105" s="8" t="s">
        <v>218</v>
      </c>
      <c r="AX105" s="8" t="s">
        <v>218</v>
      </c>
      <c r="AY105" s="8" t="s">
        <v>218</v>
      </c>
      <c r="AZ105" s="8">
        <v>7996</v>
      </c>
      <c r="BA105" s="8">
        <v>141237</v>
      </c>
      <c r="BB105" s="8">
        <v>29247</v>
      </c>
      <c r="BC105" s="8">
        <v>37480</v>
      </c>
      <c r="BD105" s="8">
        <v>2007</v>
      </c>
      <c r="BE105" s="8">
        <v>35473</v>
      </c>
      <c r="BF105" s="8">
        <v>2072808</v>
      </c>
      <c r="BG105" s="8" t="s">
        <v>218</v>
      </c>
      <c r="BH105" s="8" t="s">
        <v>218</v>
      </c>
      <c r="BI105" s="8" t="s">
        <v>218</v>
      </c>
      <c r="BJ105" s="8">
        <v>176477</v>
      </c>
      <c r="BK105" s="8">
        <v>105360</v>
      </c>
      <c r="BL105" s="8" t="s">
        <v>218</v>
      </c>
      <c r="BM105" s="8">
        <v>20734</v>
      </c>
      <c r="BN105" s="8" t="s">
        <v>218</v>
      </c>
      <c r="BO105" s="8" t="s">
        <v>218</v>
      </c>
      <c r="BP105" s="8">
        <v>4770</v>
      </c>
      <c r="BQ105" s="8" t="s">
        <v>218</v>
      </c>
      <c r="BR105" s="8">
        <v>165656</v>
      </c>
      <c r="BS105" s="8" t="s">
        <v>218</v>
      </c>
      <c r="BT105" s="8" t="s">
        <v>218</v>
      </c>
      <c r="BU105" s="8">
        <v>14577</v>
      </c>
      <c r="BV105" s="8" t="s">
        <v>218</v>
      </c>
      <c r="BW105" s="8">
        <v>250615</v>
      </c>
      <c r="BX105" s="8">
        <v>1148110</v>
      </c>
      <c r="BY105" s="8">
        <v>19874</v>
      </c>
      <c r="BZ105" s="8">
        <v>166635</v>
      </c>
      <c r="CA105" s="8" t="s">
        <v>218</v>
      </c>
      <c r="CB105" s="8">
        <v>944610</v>
      </c>
      <c r="CC105" s="8">
        <v>838692</v>
      </c>
      <c r="CD105" s="8">
        <v>5394</v>
      </c>
      <c r="CE105" s="8">
        <v>85346</v>
      </c>
      <c r="CF105" s="8">
        <v>23727</v>
      </c>
      <c r="CG105" s="8">
        <v>310057</v>
      </c>
      <c r="CH105" s="8" t="s">
        <v>218</v>
      </c>
      <c r="CI105" s="8">
        <v>223300</v>
      </c>
      <c r="CJ105" s="8" t="s">
        <v>218</v>
      </c>
      <c r="CK105" s="8">
        <v>9067</v>
      </c>
      <c r="CL105" s="8">
        <v>100</v>
      </c>
      <c r="CM105" s="8">
        <v>13173</v>
      </c>
      <c r="CN105" s="8">
        <v>168528</v>
      </c>
      <c r="CO105" s="8">
        <v>105918</v>
      </c>
      <c r="CP105" s="8">
        <v>12237</v>
      </c>
      <c r="CQ105" s="8" t="s">
        <v>218</v>
      </c>
      <c r="CR105" s="8" t="s">
        <v>218</v>
      </c>
      <c r="CS105" s="8">
        <v>93681</v>
      </c>
      <c r="CT105" s="8">
        <v>63528</v>
      </c>
      <c r="CU105" s="8">
        <v>14693</v>
      </c>
      <c r="CV105" s="8">
        <v>48835</v>
      </c>
      <c r="CW105" s="8">
        <v>56134</v>
      </c>
      <c r="CX105" s="8">
        <v>27577</v>
      </c>
      <c r="CY105" s="8">
        <v>300</v>
      </c>
      <c r="CZ105" s="8">
        <v>28257</v>
      </c>
      <c r="DA105" s="8">
        <v>377489</v>
      </c>
      <c r="DB105" s="8">
        <v>238185</v>
      </c>
      <c r="DC105" s="8">
        <v>228807</v>
      </c>
      <c r="DD105" s="8">
        <v>9378</v>
      </c>
      <c r="DE105" s="8">
        <v>168261</v>
      </c>
      <c r="DF105" s="8">
        <v>857</v>
      </c>
      <c r="DG105" s="8" t="s">
        <v>218</v>
      </c>
      <c r="DH105" s="8" t="s">
        <v>218</v>
      </c>
      <c r="DI105" s="8">
        <v>22500</v>
      </c>
      <c r="DJ105" s="8" t="s">
        <v>218</v>
      </c>
      <c r="DK105" s="8" t="s">
        <v>218</v>
      </c>
      <c r="DL105" s="8">
        <v>144904</v>
      </c>
      <c r="DM105" s="8">
        <v>1421706</v>
      </c>
      <c r="DN105" s="8" t="s">
        <v>218</v>
      </c>
      <c r="DO105" s="8">
        <v>1328</v>
      </c>
      <c r="DP105" s="8">
        <v>994</v>
      </c>
      <c r="DQ105" s="8" t="s">
        <v>218</v>
      </c>
      <c r="DR105" s="8">
        <v>5</v>
      </c>
      <c r="DS105" s="8" t="s">
        <v>218</v>
      </c>
      <c r="DT105" s="8" t="s">
        <v>218</v>
      </c>
      <c r="DU105" s="8" t="s">
        <v>218</v>
      </c>
      <c r="DV105" s="8">
        <v>5</v>
      </c>
      <c r="DW105" s="8" t="s">
        <v>218</v>
      </c>
      <c r="DX105" s="8" t="s">
        <v>218</v>
      </c>
      <c r="DY105" s="8">
        <v>329</v>
      </c>
      <c r="DZ105" s="22" t="s">
        <v>218</v>
      </c>
    </row>
    <row r="106" spans="15:130" x14ac:dyDescent="0.15">
      <c r="O106" s="61" t="s">
        <v>395</v>
      </c>
      <c r="P106" s="16" t="s">
        <v>396</v>
      </c>
      <c r="Q106" s="8">
        <v>493894</v>
      </c>
      <c r="R106" s="8">
        <v>234973</v>
      </c>
      <c r="S106" s="8">
        <v>13468</v>
      </c>
      <c r="T106" s="8">
        <v>202079</v>
      </c>
      <c r="U106" s="8">
        <v>26877</v>
      </c>
      <c r="V106" s="8" t="s">
        <v>218</v>
      </c>
      <c r="W106" s="8" t="s">
        <v>218</v>
      </c>
      <c r="X106" s="8">
        <v>99551</v>
      </c>
      <c r="Y106" s="8">
        <v>478</v>
      </c>
      <c r="Z106" s="8">
        <v>1155</v>
      </c>
      <c r="AA106" s="8">
        <v>1403</v>
      </c>
      <c r="AB106" s="8" t="s">
        <v>218</v>
      </c>
      <c r="AC106" s="8">
        <v>92021</v>
      </c>
      <c r="AD106" s="8" t="s">
        <v>218</v>
      </c>
      <c r="AE106" s="8" t="s">
        <v>218</v>
      </c>
      <c r="AF106" s="8" t="s">
        <v>218</v>
      </c>
      <c r="AG106" s="8" t="s">
        <v>218</v>
      </c>
      <c r="AH106" s="8">
        <v>6759</v>
      </c>
      <c r="AI106" s="8">
        <v>549</v>
      </c>
      <c r="AJ106" s="8">
        <v>4151</v>
      </c>
      <c r="AK106" s="8">
        <v>4151</v>
      </c>
      <c r="AL106" s="8" t="s">
        <v>218</v>
      </c>
      <c r="AM106" s="8" t="s">
        <v>218</v>
      </c>
      <c r="AN106" s="8">
        <v>2467547</v>
      </c>
      <c r="AO106" s="8">
        <v>2348188</v>
      </c>
      <c r="AP106" s="8">
        <v>119359</v>
      </c>
      <c r="AQ106" s="8" t="s">
        <v>218</v>
      </c>
      <c r="AR106" s="8">
        <v>776</v>
      </c>
      <c r="AS106" s="8">
        <v>29891</v>
      </c>
      <c r="AT106" s="8" t="s">
        <v>218</v>
      </c>
      <c r="AU106" s="8">
        <v>29891</v>
      </c>
      <c r="AV106" s="8">
        <v>141959</v>
      </c>
      <c r="AW106" s="8" t="s">
        <v>218</v>
      </c>
      <c r="AX106" s="8" t="s">
        <v>218</v>
      </c>
      <c r="AY106" s="8" t="s">
        <v>218</v>
      </c>
      <c r="AZ106" s="8">
        <v>2995</v>
      </c>
      <c r="BA106" s="8">
        <v>72822</v>
      </c>
      <c r="BB106" s="8">
        <v>66142</v>
      </c>
      <c r="BC106" s="8">
        <v>2322</v>
      </c>
      <c r="BD106" s="8" t="s">
        <v>218</v>
      </c>
      <c r="BE106" s="8">
        <v>2322</v>
      </c>
      <c r="BF106" s="8">
        <v>941857</v>
      </c>
      <c r="BG106" s="8" t="s">
        <v>218</v>
      </c>
      <c r="BH106" s="8" t="s">
        <v>218</v>
      </c>
      <c r="BI106" s="8" t="s">
        <v>218</v>
      </c>
      <c r="BJ106" s="8">
        <v>61815</v>
      </c>
      <c r="BK106" s="8">
        <v>33604</v>
      </c>
      <c r="BL106" s="8" t="s">
        <v>218</v>
      </c>
      <c r="BM106" s="8">
        <v>94962</v>
      </c>
      <c r="BN106" s="8" t="s">
        <v>218</v>
      </c>
      <c r="BO106" s="8" t="s">
        <v>218</v>
      </c>
      <c r="BP106" s="8">
        <v>1879</v>
      </c>
      <c r="BQ106" s="8" t="s">
        <v>218</v>
      </c>
      <c r="BR106" s="8">
        <v>13507</v>
      </c>
      <c r="BS106" s="8" t="s">
        <v>218</v>
      </c>
      <c r="BT106" s="8" t="s">
        <v>218</v>
      </c>
      <c r="BU106" s="8" t="s">
        <v>218</v>
      </c>
      <c r="BV106" s="8" t="s">
        <v>218</v>
      </c>
      <c r="BW106" s="8">
        <v>258361</v>
      </c>
      <c r="BX106" s="8">
        <v>399788</v>
      </c>
      <c r="BY106" s="8">
        <v>7827</v>
      </c>
      <c r="BZ106" s="8">
        <v>70114</v>
      </c>
      <c r="CA106" s="8" t="s">
        <v>218</v>
      </c>
      <c r="CB106" s="8">
        <v>371504</v>
      </c>
      <c r="CC106" s="8">
        <v>320940</v>
      </c>
      <c r="CD106" s="8" t="s">
        <v>218</v>
      </c>
      <c r="CE106" s="8">
        <v>27412</v>
      </c>
      <c r="CF106" s="8">
        <v>7713</v>
      </c>
      <c r="CG106" s="8">
        <v>3914</v>
      </c>
      <c r="CH106" s="8" t="s">
        <v>218</v>
      </c>
      <c r="CI106" s="8" t="s">
        <v>218</v>
      </c>
      <c r="CJ106" s="8" t="s">
        <v>218</v>
      </c>
      <c r="CK106" s="8" t="s">
        <v>218</v>
      </c>
      <c r="CL106" s="8" t="s">
        <v>218</v>
      </c>
      <c r="CM106" s="8" t="s">
        <v>218</v>
      </c>
      <c r="CN106" s="8">
        <v>281901</v>
      </c>
      <c r="CO106" s="8">
        <v>50564</v>
      </c>
      <c r="CP106" s="8">
        <v>6130</v>
      </c>
      <c r="CQ106" s="8" t="s">
        <v>218</v>
      </c>
      <c r="CR106" s="8">
        <v>600</v>
      </c>
      <c r="CS106" s="8">
        <v>43834</v>
      </c>
      <c r="CT106" s="8">
        <v>103570</v>
      </c>
      <c r="CU106" s="8">
        <v>11972</v>
      </c>
      <c r="CV106" s="8">
        <v>91598</v>
      </c>
      <c r="CW106" s="8">
        <v>17369</v>
      </c>
      <c r="CX106" s="8">
        <v>14139</v>
      </c>
      <c r="CY106" s="8" t="s">
        <v>218</v>
      </c>
      <c r="CZ106" s="8">
        <v>3230</v>
      </c>
      <c r="DA106" s="8">
        <v>387850</v>
      </c>
      <c r="DB106" s="8">
        <v>299270</v>
      </c>
      <c r="DC106" s="8">
        <v>295541</v>
      </c>
      <c r="DD106" s="8">
        <v>3729</v>
      </c>
      <c r="DE106" s="8">
        <v>100772</v>
      </c>
      <c r="DF106" s="8">
        <v>201</v>
      </c>
      <c r="DG106" s="8">
        <v>10</v>
      </c>
      <c r="DH106" s="8" t="s">
        <v>218</v>
      </c>
      <c r="DI106" s="8" t="s">
        <v>218</v>
      </c>
      <c r="DJ106" s="8" t="s">
        <v>218</v>
      </c>
      <c r="DK106" s="8" t="s">
        <v>218</v>
      </c>
      <c r="DL106" s="8">
        <v>100561</v>
      </c>
      <c r="DM106" s="8">
        <v>417397</v>
      </c>
      <c r="DN106" s="8" t="s">
        <v>218</v>
      </c>
      <c r="DO106" s="8">
        <v>783</v>
      </c>
      <c r="DP106" s="8">
        <v>783</v>
      </c>
      <c r="DQ106" s="8" t="s">
        <v>218</v>
      </c>
      <c r="DR106" s="8" t="s">
        <v>218</v>
      </c>
      <c r="DS106" s="8" t="s">
        <v>218</v>
      </c>
      <c r="DT106" s="8" t="s">
        <v>218</v>
      </c>
      <c r="DU106" s="8" t="s">
        <v>218</v>
      </c>
      <c r="DV106" s="8" t="s">
        <v>218</v>
      </c>
      <c r="DW106" s="8" t="s">
        <v>218</v>
      </c>
      <c r="DX106" s="8" t="s">
        <v>218</v>
      </c>
      <c r="DY106" s="8" t="s">
        <v>218</v>
      </c>
      <c r="DZ106" s="22" t="s">
        <v>218</v>
      </c>
    </row>
    <row r="107" spans="15:130" x14ac:dyDescent="0.15">
      <c r="O107" s="61" t="s">
        <v>397</v>
      </c>
      <c r="P107" s="16" t="s">
        <v>398</v>
      </c>
      <c r="Q107" s="8">
        <v>643789</v>
      </c>
      <c r="R107" s="8">
        <v>266034</v>
      </c>
      <c r="S107" s="8">
        <v>38876</v>
      </c>
      <c r="T107" s="8">
        <v>281118</v>
      </c>
      <c r="U107" s="8">
        <v>35637</v>
      </c>
      <c r="V107" s="8" t="s">
        <v>218</v>
      </c>
      <c r="W107" s="8" t="s">
        <v>218</v>
      </c>
      <c r="X107" s="8">
        <v>123686</v>
      </c>
      <c r="Y107" s="8">
        <v>561</v>
      </c>
      <c r="Z107" s="8">
        <v>1351</v>
      </c>
      <c r="AA107" s="8">
        <v>1637</v>
      </c>
      <c r="AB107" s="8" t="s">
        <v>218</v>
      </c>
      <c r="AC107" s="8">
        <v>116390</v>
      </c>
      <c r="AD107" s="8" t="s">
        <v>218</v>
      </c>
      <c r="AE107" s="8" t="s">
        <v>218</v>
      </c>
      <c r="AF107" s="8" t="s">
        <v>218</v>
      </c>
      <c r="AG107" s="8" t="s">
        <v>218</v>
      </c>
      <c r="AH107" s="8">
        <v>8204</v>
      </c>
      <c r="AI107" s="8">
        <v>2281</v>
      </c>
      <c r="AJ107" s="8">
        <v>5537</v>
      </c>
      <c r="AK107" s="8">
        <v>2081</v>
      </c>
      <c r="AL107" s="8">
        <v>3090</v>
      </c>
      <c r="AM107" s="8">
        <v>366</v>
      </c>
      <c r="AN107" s="8">
        <v>2912089</v>
      </c>
      <c r="AO107" s="8">
        <v>2602600</v>
      </c>
      <c r="AP107" s="8">
        <v>309489</v>
      </c>
      <c r="AQ107" s="8" t="s">
        <v>218</v>
      </c>
      <c r="AR107" s="8">
        <v>726</v>
      </c>
      <c r="AS107" s="8">
        <v>33446</v>
      </c>
      <c r="AT107" s="8" t="s">
        <v>218</v>
      </c>
      <c r="AU107" s="8">
        <v>33446</v>
      </c>
      <c r="AV107" s="8">
        <v>52950</v>
      </c>
      <c r="AW107" s="8" t="s">
        <v>218</v>
      </c>
      <c r="AX107" s="8" t="s">
        <v>218</v>
      </c>
      <c r="AY107" s="8" t="s">
        <v>218</v>
      </c>
      <c r="AZ107" s="8">
        <v>6778</v>
      </c>
      <c r="BA107" s="8">
        <v>40139</v>
      </c>
      <c r="BB107" s="8">
        <v>6033</v>
      </c>
      <c r="BC107" s="8">
        <v>14986</v>
      </c>
      <c r="BD107" s="8">
        <v>1139</v>
      </c>
      <c r="BE107" s="8">
        <v>13847</v>
      </c>
      <c r="BF107" s="8">
        <v>1142919</v>
      </c>
      <c r="BG107" s="8" t="s">
        <v>218</v>
      </c>
      <c r="BH107" s="8" t="s">
        <v>218</v>
      </c>
      <c r="BI107" s="8">
        <v>9567</v>
      </c>
      <c r="BJ107" s="8">
        <v>62110</v>
      </c>
      <c r="BK107" s="8">
        <v>44949</v>
      </c>
      <c r="BL107" s="8">
        <v>19623</v>
      </c>
      <c r="BM107" s="8" t="s">
        <v>218</v>
      </c>
      <c r="BN107" s="8" t="s">
        <v>218</v>
      </c>
      <c r="BO107" s="8" t="s">
        <v>218</v>
      </c>
      <c r="BP107" s="8">
        <v>1552</v>
      </c>
      <c r="BQ107" s="8" t="s">
        <v>218</v>
      </c>
      <c r="BR107" s="8">
        <v>75094</v>
      </c>
      <c r="BS107" s="8" t="s">
        <v>218</v>
      </c>
      <c r="BT107" s="8" t="s">
        <v>218</v>
      </c>
      <c r="BU107" s="8">
        <v>71075</v>
      </c>
      <c r="BV107" s="8" t="s">
        <v>218</v>
      </c>
      <c r="BW107" s="8">
        <v>329813</v>
      </c>
      <c r="BX107" s="8">
        <v>476101</v>
      </c>
      <c r="BY107" s="8">
        <v>9033</v>
      </c>
      <c r="BZ107" s="8">
        <v>44002</v>
      </c>
      <c r="CA107" s="8" t="s">
        <v>218</v>
      </c>
      <c r="CB107" s="8">
        <v>411917</v>
      </c>
      <c r="CC107" s="8">
        <v>355865</v>
      </c>
      <c r="CD107" s="8">
        <v>11498</v>
      </c>
      <c r="CE107" s="8">
        <v>31030</v>
      </c>
      <c r="CF107" s="8">
        <v>10198</v>
      </c>
      <c r="CG107" s="8">
        <v>147147</v>
      </c>
      <c r="CH107" s="8" t="s">
        <v>218</v>
      </c>
      <c r="CI107" s="8" t="s">
        <v>218</v>
      </c>
      <c r="CJ107" s="8" t="s">
        <v>218</v>
      </c>
      <c r="CK107" s="8">
        <v>5443</v>
      </c>
      <c r="CL107" s="8" t="s">
        <v>218</v>
      </c>
      <c r="CM107" s="8" t="s">
        <v>218</v>
      </c>
      <c r="CN107" s="8">
        <v>150549</v>
      </c>
      <c r="CO107" s="8">
        <v>56052</v>
      </c>
      <c r="CP107" s="8">
        <v>54255</v>
      </c>
      <c r="CQ107" s="8" t="s">
        <v>218</v>
      </c>
      <c r="CR107" s="8" t="s">
        <v>218</v>
      </c>
      <c r="CS107" s="8">
        <v>1797</v>
      </c>
      <c r="CT107" s="8">
        <v>41471</v>
      </c>
      <c r="CU107" s="8">
        <v>30498</v>
      </c>
      <c r="CV107" s="8">
        <v>10973</v>
      </c>
      <c r="CW107" s="8">
        <v>115264</v>
      </c>
      <c r="CX107" s="8">
        <v>114264</v>
      </c>
      <c r="CY107" s="8">
        <v>1000</v>
      </c>
      <c r="CZ107" s="8" t="s">
        <v>218</v>
      </c>
      <c r="DA107" s="8">
        <v>276630</v>
      </c>
      <c r="DB107" s="8">
        <v>259343</v>
      </c>
      <c r="DC107" s="8">
        <v>255288</v>
      </c>
      <c r="DD107" s="8">
        <v>4055</v>
      </c>
      <c r="DE107" s="8">
        <v>77691</v>
      </c>
      <c r="DF107" s="8">
        <v>30</v>
      </c>
      <c r="DG107" s="8">
        <v>8</v>
      </c>
      <c r="DH107" s="8" t="s">
        <v>218</v>
      </c>
      <c r="DI107" s="8" t="s">
        <v>218</v>
      </c>
      <c r="DJ107" s="8" t="s">
        <v>218</v>
      </c>
      <c r="DK107" s="8" t="s">
        <v>218</v>
      </c>
      <c r="DL107" s="8">
        <v>77653</v>
      </c>
      <c r="DM107" s="8">
        <v>424414</v>
      </c>
      <c r="DN107" s="8" t="s">
        <v>218</v>
      </c>
      <c r="DO107" s="8">
        <v>437</v>
      </c>
      <c r="DP107" s="8">
        <v>437</v>
      </c>
      <c r="DQ107" s="8" t="s">
        <v>218</v>
      </c>
      <c r="DR107" s="8" t="s">
        <v>218</v>
      </c>
      <c r="DS107" s="8" t="s">
        <v>218</v>
      </c>
      <c r="DT107" s="8" t="s">
        <v>218</v>
      </c>
      <c r="DU107" s="8" t="s">
        <v>218</v>
      </c>
      <c r="DV107" s="8" t="s">
        <v>218</v>
      </c>
      <c r="DW107" s="8" t="s">
        <v>218</v>
      </c>
      <c r="DX107" s="8" t="s">
        <v>218</v>
      </c>
      <c r="DY107" s="8" t="s">
        <v>218</v>
      </c>
      <c r="DZ107" s="22" t="s">
        <v>218</v>
      </c>
    </row>
    <row r="108" spans="15:130" x14ac:dyDescent="0.15">
      <c r="O108" s="61" t="s">
        <v>399</v>
      </c>
      <c r="P108" s="16" t="s">
        <v>400</v>
      </c>
      <c r="Q108" s="8">
        <v>609824</v>
      </c>
      <c r="R108" s="8">
        <v>288540</v>
      </c>
      <c r="S108" s="8">
        <v>24364</v>
      </c>
      <c r="T108" s="8">
        <v>241518</v>
      </c>
      <c r="U108" s="8">
        <v>32433</v>
      </c>
      <c r="V108" s="8" t="s">
        <v>218</v>
      </c>
      <c r="W108" s="8" t="s">
        <v>218</v>
      </c>
      <c r="X108" s="8">
        <v>82467</v>
      </c>
      <c r="Y108" s="8">
        <v>548</v>
      </c>
      <c r="Z108" s="8">
        <v>1332</v>
      </c>
      <c r="AA108" s="8">
        <v>1624</v>
      </c>
      <c r="AB108" s="8" t="s">
        <v>218</v>
      </c>
      <c r="AC108" s="8">
        <v>110244</v>
      </c>
      <c r="AD108" s="8" t="s">
        <v>218</v>
      </c>
      <c r="AE108" s="8" t="s">
        <v>218</v>
      </c>
      <c r="AF108" s="8" t="s">
        <v>218</v>
      </c>
      <c r="AG108" s="8" t="s">
        <v>218</v>
      </c>
      <c r="AH108" s="8">
        <v>5545</v>
      </c>
      <c r="AI108" s="8">
        <v>2179</v>
      </c>
      <c r="AJ108" s="8">
        <v>3752</v>
      </c>
      <c r="AK108" s="8">
        <v>1289</v>
      </c>
      <c r="AL108" s="8">
        <v>2088</v>
      </c>
      <c r="AM108" s="8">
        <v>375</v>
      </c>
      <c r="AN108" s="8">
        <v>2167487</v>
      </c>
      <c r="AO108" s="8">
        <v>2029702</v>
      </c>
      <c r="AP108" s="8">
        <v>137785</v>
      </c>
      <c r="AQ108" s="8" t="s">
        <v>218</v>
      </c>
      <c r="AR108" s="8">
        <v>601</v>
      </c>
      <c r="AS108" s="8">
        <v>52527</v>
      </c>
      <c r="AT108" s="8">
        <v>308</v>
      </c>
      <c r="AU108" s="8">
        <v>52219</v>
      </c>
      <c r="AV108" s="8">
        <v>128504</v>
      </c>
      <c r="AW108" s="8" t="s">
        <v>218</v>
      </c>
      <c r="AX108" s="8">
        <v>2228</v>
      </c>
      <c r="AY108" s="8" t="s">
        <v>218</v>
      </c>
      <c r="AZ108" s="8">
        <v>2228</v>
      </c>
      <c r="BA108" s="8">
        <v>79121</v>
      </c>
      <c r="BB108" s="8">
        <v>44927</v>
      </c>
      <c r="BC108" s="8">
        <v>16836</v>
      </c>
      <c r="BD108" s="8">
        <v>2224</v>
      </c>
      <c r="BE108" s="8">
        <v>14612</v>
      </c>
      <c r="BF108" s="8">
        <v>811173</v>
      </c>
      <c r="BG108" s="8" t="s">
        <v>218</v>
      </c>
      <c r="BH108" s="8" t="s">
        <v>218</v>
      </c>
      <c r="BI108" s="8">
        <v>222</v>
      </c>
      <c r="BJ108" s="8">
        <v>106404</v>
      </c>
      <c r="BK108" s="8">
        <v>46376</v>
      </c>
      <c r="BL108" s="8" t="s">
        <v>218</v>
      </c>
      <c r="BM108" s="8">
        <v>22446</v>
      </c>
      <c r="BN108" s="8" t="s">
        <v>218</v>
      </c>
      <c r="BO108" s="8" t="s">
        <v>218</v>
      </c>
      <c r="BP108" s="8">
        <v>2207</v>
      </c>
      <c r="BQ108" s="8" t="s">
        <v>218</v>
      </c>
      <c r="BR108" s="8" t="s">
        <v>218</v>
      </c>
      <c r="BS108" s="8" t="s">
        <v>218</v>
      </c>
      <c r="BT108" s="8" t="s">
        <v>218</v>
      </c>
      <c r="BU108" s="8" t="s">
        <v>218</v>
      </c>
      <c r="BV108" s="8" t="s">
        <v>218</v>
      </c>
      <c r="BW108" s="8">
        <v>116705</v>
      </c>
      <c r="BX108" s="8">
        <v>494744</v>
      </c>
      <c r="BY108" s="8">
        <v>14690</v>
      </c>
      <c r="BZ108" s="8">
        <v>7379</v>
      </c>
      <c r="CA108" s="8" t="s">
        <v>218</v>
      </c>
      <c r="CB108" s="8">
        <v>511674</v>
      </c>
      <c r="CC108" s="8">
        <v>486319</v>
      </c>
      <c r="CD108" s="8">
        <v>111</v>
      </c>
      <c r="CE108" s="8">
        <v>51144</v>
      </c>
      <c r="CF108" s="8">
        <v>9932</v>
      </c>
      <c r="CG108" s="8">
        <v>136173</v>
      </c>
      <c r="CH108" s="8" t="s">
        <v>218</v>
      </c>
      <c r="CI108" s="8" t="s">
        <v>218</v>
      </c>
      <c r="CJ108" s="8" t="s">
        <v>218</v>
      </c>
      <c r="CK108" s="8">
        <v>3388</v>
      </c>
      <c r="CL108" s="8" t="s">
        <v>218</v>
      </c>
      <c r="CM108" s="8">
        <v>4458</v>
      </c>
      <c r="CN108" s="8">
        <v>281113</v>
      </c>
      <c r="CO108" s="8">
        <v>25355</v>
      </c>
      <c r="CP108" s="8">
        <v>2636</v>
      </c>
      <c r="CQ108" s="8" t="s">
        <v>218</v>
      </c>
      <c r="CR108" s="8" t="s">
        <v>218</v>
      </c>
      <c r="CS108" s="8">
        <v>22719</v>
      </c>
      <c r="CT108" s="8">
        <v>62496</v>
      </c>
      <c r="CU108" s="8">
        <v>8918</v>
      </c>
      <c r="CV108" s="8">
        <v>53578</v>
      </c>
      <c r="CW108" s="8">
        <v>41466</v>
      </c>
      <c r="CX108" s="8">
        <v>33236</v>
      </c>
      <c r="CY108" s="8" t="s">
        <v>218</v>
      </c>
      <c r="CZ108" s="8">
        <v>8230</v>
      </c>
      <c r="DA108" s="8">
        <v>250593</v>
      </c>
      <c r="DB108" s="8">
        <v>50114</v>
      </c>
      <c r="DC108" s="8">
        <v>49344</v>
      </c>
      <c r="DD108" s="8">
        <v>770</v>
      </c>
      <c r="DE108" s="8">
        <v>90048</v>
      </c>
      <c r="DF108" s="8">
        <v>2</v>
      </c>
      <c r="DG108" s="8">
        <v>8</v>
      </c>
      <c r="DH108" s="8" t="s">
        <v>218</v>
      </c>
      <c r="DI108" s="8">
        <v>31003</v>
      </c>
      <c r="DJ108" s="8">
        <v>3814</v>
      </c>
      <c r="DK108" s="8" t="s">
        <v>218</v>
      </c>
      <c r="DL108" s="8">
        <v>55221</v>
      </c>
      <c r="DM108" s="8">
        <v>321840</v>
      </c>
      <c r="DN108" s="8" t="s">
        <v>218</v>
      </c>
      <c r="DO108" s="8">
        <v>830</v>
      </c>
      <c r="DP108" s="8">
        <v>830</v>
      </c>
      <c r="DQ108" s="8" t="s">
        <v>218</v>
      </c>
      <c r="DR108" s="8" t="s">
        <v>218</v>
      </c>
      <c r="DS108" s="8" t="s">
        <v>218</v>
      </c>
      <c r="DT108" s="8" t="s">
        <v>218</v>
      </c>
      <c r="DU108" s="8" t="s">
        <v>218</v>
      </c>
      <c r="DV108" s="8" t="s">
        <v>218</v>
      </c>
      <c r="DW108" s="8" t="s">
        <v>218</v>
      </c>
      <c r="DX108" s="8" t="s">
        <v>218</v>
      </c>
      <c r="DY108" s="8" t="s">
        <v>218</v>
      </c>
      <c r="DZ108" s="22" t="s">
        <v>218</v>
      </c>
    </row>
    <row r="109" spans="15:130" x14ac:dyDescent="0.15">
      <c r="O109" s="61" t="s">
        <v>401</v>
      </c>
      <c r="P109" s="16" t="s">
        <v>402</v>
      </c>
      <c r="Q109" s="8">
        <v>310961</v>
      </c>
      <c r="R109" s="8">
        <v>129071</v>
      </c>
      <c r="S109" s="8">
        <v>11917</v>
      </c>
      <c r="T109" s="8">
        <v>143050</v>
      </c>
      <c r="U109" s="8">
        <v>12548</v>
      </c>
      <c r="V109" s="8" t="s">
        <v>218</v>
      </c>
      <c r="W109" s="8" t="s">
        <v>218</v>
      </c>
      <c r="X109" s="8">
        <v>90989</v>
      </c>
      <c r="Y109" s="8">
        <v>284</v>
      </c>
      <c r="Z109" s="8">
        <v>688</v>
      </c>
      <c r="AA109" s="8">
        <v>836</v>
      </c>
      <c r="AB109" s="8" t="s">
        <v>218</v>
      </c>
      <c r="AC109" s="8">
        <v>69966</v>
      </c>
      <c r="AD109" s="8" t="s">
        <v>218</v>
      </c>
      <c r="AE109" s="8" t="s">
        <v>218</v>
      </c>
      <c r="AF109" s="8" t="s">
        <v>218</v>
      </c>
      <c r="AG109" s="8" t="s">
        <v>218</v>
      </c>
      <c r="AH109" s="8">
        <v>4994</v>
      </c>
      <c r="AI109" s="8">
        <v>691</v>
      </c>
      <c r="AJ109" s="8">
        <v>2636</v>
      </c>
      <c r="AK109" s="8" t="s">
        <v>218</v>
      </c>
      <c r="AL109" s="8">
        <v>2636</v>
      </c>
      <c r="AM109" s="8" t="s">
        <v>218</v>
      </c>
      <c r="AN109" s="8">
        <v>2485252</v>
      </c>
      <c r="AO109" s="8">
        <v>2298629</v>
      </c>
      <c r="AP109" s="8">
        <v>186600</v>
      </c>
      <c r="AQ109" s="8">
        <v>23</v>
      </c>
      <c r="AR109" s="8">
        <v>507</v>
      </c>
      <c r="AS109" s="8">
        <v>56434</v>
      </c>
      <c r="AT109" s="8" t="s">
        <v>218</v>
      </c>
      <c r="AU109" s="8">
        <v>56434</v>
      </c>
      <c r="AV109" s="8">
        <v>75147</v>
      </c>
      <c r="AW109" s="8" t="s">
        <v>218</v>
      </c>
      <c r="AX109" s="8" t="s">
        <v>218</v>
      </c>
      <c r="AY109" s="8" t="s">
        <v>218</v>
      </c>
      <c r="AZ109" s="8" t="s">
        <v>218</v>
      </c>
      <c r="BA109" s="8">
        <v>41901</v>
      </c>
      <c r="BB109" s="8">
        <v>33246</v>
      </c>
      <c r="BC109" s="8">
        <v>10802</v>
      </c>
      <c r="BD109" s="8">
        <v>1762</v>
      </c>
      <c r="BE109" s="8">
        <v>9040</v>
      </c>
      <c r="BF109" s="8">
        <v>625098</v>
      </c>
      <c r="BG109" s="8" t="s">
        <v>218</v>
      </c>
      <c r="BH109" s="8" t="s">
        <v>218</v>
      </c>
      <c r="BI109" s="8" t="s">
        <v>218</v>
      </c>
      <c r="BJ109" s="8">
        <v>40922</v>
      </c>
      <c r="BK109" s="8">
        <v>20542</v>
      </c>
      <c r="BL109" s="8" t="s">
        <v>218</v>
      </c>
      <c r="BM109" s="8">
        <v>78170</v>
      </c>
      <c r="BN109" s="8" t="s">
        <v>218</v>
      </c>
      <c r="BO109" s="8" t="s">
        <v>218</v>
      </c>
      <c r="BP109" s="8">
        <v>1598</v>
      </c>
      <c r="BQ109" s="8" t="s">
        <v>218</v>
      </c>
      <c r="BR109" s="8">
        <v>44100</v>
      </c>
      <c r="BS109" s="8" t="s">
        <v>218</v>
      </c>
      <c r="BT109" s="8" t="s">
        <v>218</v>
      </c>
      <c r="BU109" s="8" t="s">
        <v>218</v>
      </c>
      <c r="BV109" s="8" t="s">
        <v>218</v>
      </c>
      <c r="BW109" s="8">
        <v>131687</v>
      </c>
      <c r="BX109" s="8">
        <v>284582</v>
      </c>
      <c r="BY109" s="8">
        <v>20049</v>
      </c>
      <c r="BZ109" s="8">
        <v>3448</v>
      </c>
      <c r="CA109" s="8" t="s">
        <v>218</v>
      </c>
      <c r="CB109" s="8">
        <v>439118</v>
      </c>
      <c r="CC109" s="8">
        <v>289846</v>
      </c>
      <c r="CD109" s="8">
        <v>2413</v>
      </c>
      <c r="CE109" s="8">
        <v>21021</v>
      </c>
      <c r="CF109" s="8">
        <v>4724</v>
      </c>
      <c r="CG109" s="8">
        <v>155240</v>
      </c>
      <c r="CH109" s="8" t="s">
        <v>218</v>
      </c>
      <c r="CI109" s="8" t="s">
        <v>218</v>
      </c>
      <c r="CJ109" s="8" t="s">
        <v>218</v>
      </c>
      <c r="CK109" s="8">
        <v>408</v>
      </c>
      <c r="CL109" s="8" t="s">
        <v>218</v>
      </c>
      <c r="CM109" s="8" t="s">
        <v>218</v>
      </c>
      <c r="CN109" s="8">
        <v>106040</v>
      </c>
      <c r="CO109" s="8">
        <v>149272</v>
      </c>
      <c r="CP109" s="8">
        <v>64835</v>
      </c>
      <c r="CQ109" s="8" t="s">
        <v>218</v>
      </c>
      <c r="CR109" s="8">
        <v>550</v>
      </c>
      <c r="CS109" s="8">
        <v>83887</v>
      </c>
      <c r="CT109" s="8">
        <v>57635</v>
      </c>
      <c r="CU109" s="8">
        <v>13250</v>
      </c>
      <c r="CV109" s="8">
        <v>44385</v>
      </c>
      <c r="CW109" s="8">
        <v>30556</v>
      </c>
      <c r="CX109" s="8">
        <v>28988</v>
      </c>
      <c r="CY109" s="8" t="s">
        <v>218</v>
      </c>
      <c r="CZ109" s="8">
        <v>1568</v>
      </c>
      <c r="DA109" s="8">
        <v>270900</v>
      </c>
      <c r="DB109" s="8">
        <v>37308</v>
      </c>
      <c r="DC109" s="8">
        <v>37308</v>
      </c>
      <c r="DD109" s="8" t="s">
        <v>218</v>
      </c>
      <c r="DE109" s="8">
        <v>136830</v>
      </c>
      <c r="DF109" s="8" t="s">
        <v>218</v>
      </c>
      <c r="DG109" s="8" t="s">
        <v>218</v>
      </c>
      <c r="DH109" s="8" t="s">
        <v>218</v>
      </c>
      <c r="DI109" s="8">
        <v>99176</v>
      </c>
      <c r="DJ109" s="8" t="s">
        <v>218</v>
      </c>
      <c r="DK109" s="8" t="s">
        <v>218</v>
      </c>
      <c r="DL109" s="8">
        <v>37654</v>
      </c>
      <c r="DM109" s="8">
        <v>336757</v>
      </c>
      <c r="DN109" s="8" t="s">
        <v>218</v>
      </c>
      <c r="DO109" s="8">
        <v>139</v>
      </c>
      <c r="DP109" s="8">
        <v>139</v>
      </c>
      <c r="DQ109" s="8" t="s">
        <v>218</v>
      </c>
      <c r="DR109" s="8" t="s">
        <v>218</v>
      </c>
      <c r="DS109" s="8" t="s">
        <v>218</v>
      </c>
      <c r="DT109" s="8" t="s">
        <v>218</v>
      </c>
      <c r="DU109" s="8" t="s">
        <v>218</v>
      </c>
      <c r="DV109" s="8" t="s">
        <v>218</v>
      </c>
      <c r="DW109" s="8" t="s">
        <v>218</v>
      </c>
      <c r="DX109" s="8" t="s">
        <v>218</v>
      </c>
      <c r="DY109" s="8" t="s">
        <v>218</v>
      </c>
      <c r="DZ109" s="22" t="s">
        <v>218</v>
      </c>
    </row>
    <row r="110" spans="15:130" x14ac:dyDescent="0.15">
      <c r="O110" s="61" t="s">
        <v>403</v>
      </c>
      <c r="P110" s="16" t="s">
        <v>404</v>
      </c>
      <c r="Q110" s="8">
        <v>775283</v>
      </c>
      <c r="R110" s="8">
        <v>352512</v>
      </c>
      <c r="S110" s="8">
        <v>48872</v>
      </c>
      <c r="T110" s="8">
        <v>319188</v>
      </c>
      <c r="U110" s="8">
        <v>37513</v>
      </c>
      <c r="V110" s="8" t="s">
        <v>218</v>
      </c>
      <c r="W110" s="8" t="s">
        <v>218</v>
      </c>
      <c r="X110" s="8">
        <v>101449</v>
      </c>
      <c r="Y110" s="8">
        <v>728</v>
      </c>
      <c r="Z110" s="8">
        <v>1758</v>
      </c>
      <c r="AA110" s="8">
        <v>2131</v>
      </c>
      <c r="AB110" s="8" t="s">
        <v>218</v>
      </c>
      <c r="AC110" s="8">
        <v>123474</v>
      </c>
      <c r="AD110" s="8" t="s">
        <v>218</v>
      </c>
      <c r="AE110" s="8" t="s">
        <v>218</v>
      </c>
      <c r="AF110" s="8" t="s">
        <v>218</v>
      </c>
      <c r="AG110" s="8" t="s">
        <v>218</v>
      </c>
      <c r="AH110" s="8">
        <v>6529</v>
      </c>
      <c r="AI110" s="8">
        <v>5122</v>
      </c>
      <c r="AJ110" s="8">
        <v>3964</v>
      </c>
      <c r="AK110" s="8">
        <v>1030</v>
      </c>
      <c r="AL110" s="8">
        <v>2459</v>
      </c>
      <c r="AM110" s="8">
        <v>475</v>
      </c>
      <c r="AN110" s="8">
        <v>2440893</v>
      </c>
      <c r="AO110" s="8">
        <v>2234109</v>
      </c>
      <c r="AP110" s="8">
        <v>206784</v>
      </c>
      <c r="AQ110" s="8" t="s">
        <v>218</v>
      </c>
      <c r="AR110" s="8">
        <v>836</v>
      </c>
      <c r="AS110" s="8">
        <v>35919</v>
      </c>
      <c r="AT110" s="8" t="s">
        <v>218</v>
      </c>
      <c r="AU110" s="8">
        <v>35919</v>
      </c>
      <c r="AV110" s="8">
        <v>127791</v>
      </c>
      <c r="AW110" s="8" t="s">
        <v>218</v>
      </c>
      <c r="AX110" s="8" t="s">
        <v>218</v>
      </c>
      <c r="AY110" s="8" t="s">
        <v>218</v>
      </c>
      <c r="AZ110" s="8">
        <v>5771</v>
      </c>
      <c r="BA110" s="8">
        <v>47253</v>
      </c>
      <c r="BB110" s="8">
        <v>74767</v>
      </c>
      <c r="BC110" s="8">
        <v>16016</v>
      </c>
      <c r="BD110" s="8">
        <v>1305</v>
      </c>
      <c r="BE110" s="8">
        <v>14711</v>
      </c>
      <c r="BF110" s="8">
        <v>915713</v>
      </c>
      <c r="BG110" s="8" t="s">
        <v>218</v>
      </c>
      <c r="BH110" s="8" t="s">
        <v>218</v>
      </c>
      <c r="BI110" s="8">
        <v>6334</v>
      </c>
      <c r="BJ110" s="8">
        <v>87066</v>
      </c>
      <c r="BK110" s="8">
        <v>40451</v>
      </c>
      <c r="BL110" s="8" t="s">
        <v>218</v>
      </c>
      <c r="BM110" s="8">
        <v>16138</v>
      </c>
      <c r="BN110" s="8" t="s">
        <v>218</v>
      </c>
      <c r="BO110" s="8" t="s">
        <v>218</v>
      </c>
      <c r="BP110" s="8">
        <v>330</v>
      </c>
      <c r="BQ110" s="8" t="s">
        <v>218</v>
      </c>
      <c r="BR110" s="8">
        <v>48849</v>
      </c>
      <c r="BS110" s="8" t="s">
        <v>218</v>
      </c>
      <c r="BT110" s="8" t="s">
        <v>218</v>
      </c>
      <c r="BU110" s="8" t="s">
        <v>218</v>
      </c>
      <c r="BV110" s="8" t="s">
        <v>218</v>
      </c>
      <c r="BW110" s="8">
        <v>153263</v>
      </c>
      <c r="BX110" s="8">
        <v>505649</v>
      </c>
      <c r="BY110" s="8">
        <v>29524</v>
      </c>
      <c r="BZ110" s="8">
        <v>28109</v>
      </c>
      <c r="CA110" s="8" t="s">
        <v>218</v>
      </c>
      <c r="CB110" s="8">
        <v>223778</v>
      </c>
      <c r="CC110" s="8">
        <v>167810</v>
      </c>
      <c r="CD110" s="8">
        <v>3607</v>
      </c>
      <c r="CE110" s="8">
        <v>43445</v>
      </c>
      <c r="CF110" s="8">
        <v>9129</v>
      </c>
      <c r="CG110" s="8">
        <v>14716</v>
      </c>
      <c r="CH110" s="8" t="s">
        <v>218</v>
      </c>
      <c r="CI110" s="8" t="s">
        <v>218</v>
      </c>
      <c r="CJ110" s="8" t="s">
        <v>218</v>
      </c>
      <c r="CK110" s="8">
        <v>4019</v>
      </c>
      <c r="CL110" s="8" t="s">
        <v>218</v>
      </c>
      <c r="CM110" s="8" t="s">
        <v>218</v>
      </c>
      <c r="CN110" s="8">
        <v>92894</v>
      </c>
      <c r="CO110" s="8">
        <v>55968</v>
      </c>
      <c r="CP110" s="8">
        <v>20117</v>
      </c>
      <c r="CQ110" s="8" t="s">
        <v>218</v>
      </c>
      <c r="CR110" s="8">
        <v>11104</v>
      </c>
      <c r="CS110" s="8">
        <v>24747</v>
      </c>
      <c r="CT110" s="8">
        <v>59475</v>
      </c>
      <c r="CU110" s="8">
        <v>19202</v>
      </c>
      <c r="CV110" s="8">
        <v>40273</v>
      </c>
      <c r="CW110" s="8">
        <v>226068</v>
      </c>
      <c r="CX110" s="8">
        <v>216768</v>
      </c>
      <c r="CY110" s="8" t="s">
        <v>218</v>
      </c>
      <c r="CZ110" s="8">
        <v>9300</v>
      </c>
      <c r="DA110" s="8">
        <v>47899</v>
      </c>
      <c r="DB110" s="8">
        <v>185649</v>
      </c>
      <c r="DC110" s="8">
        <v>185649</v>
      </c>
      <c r="DD110" s="8" t="s">
        <v>218</v>
      </c>
      <c r="DE110" s="8">
        <v>63000</v>
      </c>
      <c r="DF110" s="8" t="s">
        <v>218</v>
      </c>
      <c r="DG110" s="8" t="s">
        <v>218</v>
      </c>
      <c r="DH110" s="8" t="s">
        <v>218</v>
      </c>
      <c r="DI110" s="8" t="s">
        <v>218</v>
      </c>
      <c r="DJ110" s="8">
        <v>575</v>
      </c>
      <c r="DK110" s="8" t="s">
        <v>218</v>
      </c>
      <c r="DL110" s="8">
        <v>62425</v>
      </c>
      <c r="DM110" s="8">
        <v>595723</v>
      </c>
      <c r="DN110" s="8" t="s">
        <v>218</v>
      </c>
      <c r="DO110" s="8">
        <v>627</v>
      </c>
      <c r="DP110" s="8">
        <v>627</v>
      </c>
      <c r="DQ110" s="8" t="s">
        <v>218</v>
      </c>
      <c r="DR110" s="8" t="s">
        <v>218</v>
      </c>
      <c r="DS110" s="8" t="s">
        <v>218</v>
      </c>
      <c r="DT110" s="8" t="s">
        <v>218</v>
      </c>
      <c r="DU110" s="8" t="s">
        <v>218</v>
      </c>
      <c r="DV110" s="8" t="s">
        <v>218</v>
      </c>
      <c r="DW110" s="8" t="s">
        <v>218</v>
      </c>
      <c r="DX110" s="8" t="s">
        <v>218</v>
      </c>
      <c r="DY110" s="8" t="s">
        <v>218</v>
      </c>
      <c r="DZ110" s="22" t="s">
        <v>218</v>
      </c>
    </row>
    <row r="111" spans="15:130" x14ac:dyDescent="0.15">
      <c r="O111" s="61" t="s">
        <v>405</v>
      </c>
      <c r="P111" s="16" t="s">
        <v>406</v>
      </c>
      <c r="Q111" s="8">
        <v>2171316</v>
      </c>
      <c r="R111" s="8">
        <v>912232</v>
      </c>
      <c r="S111" s="8">
        <v>137609</v>
      </c>
      <c r="T111" s="8">
        <v>818299</v>
      </c>
      <c r="U111" s="8">
        <v>148710</v>
      </c>
      <c r="V111" s="8" t="s">
        <v>218</v>
      </c>
      <c r="W111" s="8">
        <v>97392</v>
      </c>
      <c r="X111" s="8">
        <v>223547</v>
      </c>
      <c r="Y111" s="8">
        <v>2311</v>
      </c>
      <c r="Z111" s="8">
        <v>5591</v>
      </c>
      <c r="AA111" s="8">
        <v>6809</v>
      </c>
      <c r="AB111" s="8" t="s">
        <v>218</v>
      </c>
      <c r="AC111" s="8">
        <v>479006</v>
      </c>
      <c r="AD111" s="8" t="s">
        <v>218</v>
      </c>
      <c r="AE111" s="8" t="s">
        <v>218</v>
      </c>
      <c r="AF111" s="8" t="s">
        <v>218</v>
      </c>
      <c r="AG111" s="8" t="s">
        <v>218</v>
      </c>
      <c r="AH111" s="8">
        <v>12556</v>
      </c>
      <c r="AI111" s="8">
        <v>9634</v>
      </c>
      <c r="AJ111" s="8">
        <v>14444</v>
      </c>
      <c r="AK111" s="8">
        <v>8205</v>
      </c>
      <c r="AL111" s="8">
        <v>4730</v>
      </c>
      <c r="AM111" s="8">
        <v>1509</v>
      </c>
      <c r="AN111" s="8">
        <v>6888759</v>
      </c>
      <c r="AO111" s="8">
        <v>6256110</v>
      </c>
      <c r="AP111" s="8">
        <v>632649</v>
      </c>
      <c r="AQ111" s="8" t="s">
        <v>218</v>
      </c>
      <c r="AR111" s="8">
        <v>2271</v>
      </c>
      <c r="AS111" s="8">
        <v>61376</v>
      </c>
      <c r="AT111" s="8">
        <v>8924</v>
      </c>
      <c r="AU111" s="8">
        <v>52452</v>
      </c>
      <c r="AV111" s="8">
        <v>321484</v>
      </c>
      <c r="AW111" s="8" t="s">
        <v>218</v>
      </c>
      <c r="AX111" s="8" t="s">
        <v>218</v>
      </c>
      <c r="AY111" s="8" t="s">
        <v>218</v>
      </c>
      <c r="AZ111" s="8">
        <v>9812</v>
      </c>
      <c r="BA111" s="8">
        <v>137067</v>
      </c>
      <c r="BB111" s="8">
        <v>174605</v>
      </c>
      <c r="BC111" s="8">
        <v>47245</v>
      </c>
      <c r="BD111" s="8">
        <v>7745</v>
      </c>
      <c r="BE111" s="8">
        <v>39500</v>
      </c>
      <c r="BF111" s="8">
        <v>3852640</v>
      </c>
      <c r="BG111" s="8" t="s">
        <v>218</v>
      </c>
      <c r="BH111" s="8" t="s">
        <v>218</v>
      </c>
      <c r="BI111" s="8" t="s">
        <v>218</v>
      </c>
      <c r="BJ111" s="8">
        <v>7971</v>
      </c>
      <c r="BK111" s="8">
        <v>132563</v>
      </c>
      <c r="BL111" s="8" t="s">
        <v>218</v>
      </c>
      <c r="BM111" s="8">
        <v>742527</v>
      </c>
      <c r="BN111" s="8" t="s">
        <v>218</v>
      </c>
      <c r="BO111" s="8" t="s">
        <v>218</v>
      </c>
      <c r="BP111" s="8">
        <v>5149</v>
      </c>
      <c r="BQ111" s="8" t="s">
        <v>218</v>
      </c>
      <c r="BR111" s="8">
        <v>126705</v>
      </c>
      <c r="BS111" s="8" t="s">
        <v>218</v>
      </c>
      <c r="BT111" s="8" t="s">
        <v>218</v>
      </c>
      <c r="BU111" s="8" t="s">
        <v>218</v>
      </c>
      <c r="BV111" s="8" t="s">
        <v>218</v>
      </c>
      <c r="BW111" s="8">
        <v>457563</v>
      </c>
      <c r="BX111" s="8">
        <v>1959248</v>
      </c>
      <c r="BY111" s="8">
        <v>47666</v>
      </c>
      <c r="BZ111" s="8">
        <v>373248</v>
      </c>
      <c r="CA111" s="8">
        <v>4626</v>
      </c>
      <c r="CB111" s="8">
        <v>1014511</v>
      </c>
      <c r="CC111" s="8">
        <v>876733</v>
      </c>
      <c r="CD111" s="8">
        <v>7498</v>
      </c>
      <c r="CE111" s="8">
        <v>3587</v>
      </c>
      <c r="CF111" s="8">
        <v>29884</v>
      </c>
      <c r="CG111" s="8">
        <v>70249</v>
      </c>
      <c r="CH111" s="8" t="s">
        <v>218</v>
      </c>
      <c r="CI111" s="8" t="s">
        <v>218</v>
      </c>
      <c r="CJ111" s="8" t="s">
        <v>218</v>
      </c>
      <c r="CK111" s="8">
        <v>12740</v>
      </c>
      <c r="CL111" s="8">
        <v>9599</v>
      </c>
      <c r="CM111" s="8">
        <v>3250</v>
      </c>
      <c r="CN111" s="8">
        <v>739926</v>
      </c>
      <c r="CO111" s="8">
        <v>137778</v>
      </c>
      <c r="CP111" s="8">
        <v>22052</v>
      </c>
      <c r="CQ111" s="8" t="s">
        <v>218</v>
      </c>
      <c r="CR111" s="8" t="s">
        <v>218</v>
      </c>
      <c r="CS111" s="8">
        <v>115726</v>
      </c>
      <c r="CT111" s="8">
        <v>148010</v>
      </c>
      <c r="CU111" s="8">
        <v>67257</v>
      </c>
      <c r="CV111" s="8">
        <v>80753</v>
      </c>
      <c r="CW111" s="8">
        <v>92727</v>
      </c>
      <c r="CX111" s="8">
        <v>41313</v>
      </c>
      <c r="CY111" s="8">
        <v>13400</v>
      </c>
      <c r="CZ111" s="8">
        <v>38014</v>
      </c>
      <c r="DA111" s="8">
        <v>559981</v>
      </c>
      <c r="DB111" s="8">
        <v>236719</v>
      </c>
      <c r="DC111" s="8">
        <v>208868</v>
      </c>
      <c r="DD111" s="8">
        <v>27851</v>
      </c>
      <c r="DE111" s="8">
        <v>177475</v>
      </c>
      <c r="DF111" s="8">
        <v>952</v>
      </c>
      <c r="DG111" s="8">
        <v>22</v>
      </c>
      <c r="DH111" s="8" t="s">
        <v>218</v>
      </c>
      <c r="DI111" s="8">
        <v>20748</v>
      </c>
      <c r="DJ111" s="8">
        <v>8380</v>
      </c>
      <c r="DK111" s="8" t="s">
        <v>218</v>
      </c>
      <c r="DL111" s="8">
        <v>147373</v>
      </c>
      <c r="DM111" s="8">
        <v>2544261</v>
      </c>
      <c r="DN111" s="8" t="s">
        <v>218</v>
      </c>
      <c r="DO111" s="8">
        <v>2810</v>
      </c>
      <c r="DP111" s="8">
        <v>2810</v>
      </c>
      <c r="DQ111" s="8" t="s">
        <v>218</v>
      </c>
      <c r="DR111" s="8" t="s">
        <v>218</v>
      </c>
      <c r="DS111" s="8" t="s">
        <v>218</v>
      </c>
      <c r="DT111" s="8" t="s">
        <v>218</v>
      </c>
      <c r="DU111" s="8" t="s">
        <v>218</v>
      </c>
      <c r="DV111" s="8" t="s">
        <v>218</v>
      </c>
      <c r="DW111" s="8" t="s">
        <v>218</v>
      </c>
      <c r="DX111" s="8" t="s">
        <v>218</v>
      </c>
      <c r="DY111" s="8" t="s">
        <v>218</v>
      </c>
      <c r="DZ111" s="22" t="s">
        <v>218</v>
      </c>
    </row>
    <row r="112" spans="15:130" x14ac:dyDescent="0.15">
      <c r="O112" s="61" t="s">
        <v>407</v>
      </c>
      <c r="P112" s="16" t="s">
        <v>408</v>
      </c>
      <c r="Q112" s="8">
        <v>1143290</v>
      </c>
      <c r="R112" s="8">
        <v>498704</v>
      </c>
      <c r="S112" s="8">
        <v>80350</v>
      </c>
      <c r="T112" s="8">
        <v>458044</v>
      </c>
      <c r="U112" s="8">
        <v>74702</v>
      </c>
      <c r="V112" s="8" t="s">
        <v>218</v>
      </c>
      <c r="W112" s="8" t="s">
        <v>218</v>
      </c>
      <c r="X112" s="8">
        <v>181646</v>
      </c>
      <c r="Y112" s="8">
        <v>1008</v>
      </c>
      <c r="Z112" s="8">
        <v>2418</v>
      </c>
      <c r="AA112" s="8">
        <v>2911</v>
      </c>
      <c r="AB112" s="8" t="s">
        <v>218</v>
      </c>
      <c r="AC112" s="8">
        <v>211100</v>
      </c>
      <c r="AD112" s="8">
        <v>2042</v>
      </c>
      <c r="AE112" s="8" t="s">
        <v>218</v>
      </c>
      <c r="AF112" s="8" t="s">
        <v>218</v>
      </c>
      <c r="AG112" s="8" t="s">
        <v>218</v>
      </c>
      <c r="AH112" s="8">
        <v>10812</v>
      </c>
      <c r="AI112" s="8">
        <v>6426</v>
      </c>
      <c r="AJ112" s="8">
        <v>7326</v>
      </c>
      <c r="AK112" s="8">
        <v>2560</v>
      </c>
      <c r="AL112" s="8">
        <v>4073</v>
      </c>
      <c r="AM112" s="8">
        <v>693</v>
      </c>
      <c r="AN112" s="8">
        <v>3835725</v>
      </c>
      <c r="AO112" s="8">
        <v>3532257</v>
      </c>
      <c r="AP112" s="8">
        <v>303468</v>
      </c>
      <c r="AQ112" s="8" t="s">
        <v>218</v>
      </c>
      <c r="AR112" s="8">
        <v>1276</v>
      </c>
      <c r="AS112" s="8">
        <v>79537</v>
      </c>
      <c r="AT112" s="8">
        <v>31704</v>
      </c>
      <c r="AU112" s="8">
        <v>47833</v>
      </c>
      <c r="AV112" s="8">
        <v>146611</v>
      </c>
      <c r="AW112" s="8" t="s">
        <v>218</v>
      </c>
      <c r="AX112" s="8" t="s">
        <v>218</v>
      </c>
      <c r="AY112" s="8" t="s">
        <v>218</v>
      </c>
      <c r="AZ112" s="8">
        <v>10696</v>
      </c>
      <c r="BA112" s="8">
        <v>123798</v>
      </c>
      <c r="BB112" s="8">
        <v>12117</v>
      </c>
      <c r="BC112" s="8">
        <v>27839</v>
      </c>
      <c r="BD112" s="8">
        <v>2012</v>
      </c>
      <c r="BE112" s="8">
        <v>25827</v>
      </c>
      <c r="BF112" s="8">
        <v>1807426</v>
      </c>
      <c r="BG112" s="8" t="s">
        <v>218</v>
      </c>
      <c r="BH112" s="8" t="s">
        <v>218</v>
      </c>
      <c r="BI112" s="8">
        <v>20847</v>
      </c>
      <c r="BJ112" s="8">
        <v>150542</v>
      </c>
      <c r="BK112" s="8">
        <v>65698</v>
      </c>
      <c r="BL112" s="8" t="s">
        <v>218</v>
      </c>
      <c r="BM112" s="8">
        <v>25594</v>
      </c>
      <c r="BN112" s="8" t="s">
        <v>218</v>
      </c>
      <c r="BO112" s="8" t="s">
        <v>218</v>
      </c>
      <c r="BP112" s="8">
        <v>4106</v>
      </c>
      <c r="BQ112" s="8" t="s">
        <v>218</v>
      </c>
      <c r="BR112" s="8">
        <v>221439</v>
      </c>
      <c r="BS112" s="8" t="s">
        <v>218</v>
      </c>
      <c r="BT112" s="8" t="s">
        <v>218</v>
      </c>
      <c r="BU112" s="8" t="s">
        <v>218</v>
      </c>
      <c r="BV112" s="8" t="s">
        <v>218</v>
      </c>
      <c r="BW112" s="8">
        <v>371534</v>
      </c>
      <c r="BX112" s="8">
        <v>860393</v>
      </c>
      <c r="BY112" s="8">
        <v>18005</v>
      </c>
      <c r="BZ112" s="8">
        <v>69268</v>
      </c>
      <c r="CA112" s="8" t="s">
        <v>218</v>
      </c>
      <c r="CB112" s="8">
        <v>450007</v>
      </c>
      <c r="CC112" s="8">
        <v>390130</v>
      </c>
      <c r="CD112" s="8">
        <v>18714</v>
      </c>
      <c r="CE112" s="8">
        <v>75268</v>
      </c>
      <c r="CF112" s="8">
        <v>14307</v>
      </c>
      <c r="CG112" s="8">
        <v>137610</v>
      </c>
      <c r="CH112" s="8" t="s">
        <v>218</v>
      </c>
      <c r="CI112" s="8" t="s">
        <v>218</v>
      </c>
      <c r="CJ112" s="8" t="s">
        <v>218</v>
      </c>
      <c r="CK112" s="8">
        <v>5977</v>
      </c>
      <c r="CL112" s="8" t="s">
        <v>218</v>
      </c>
      <c r="CM112" s="8" t="s">
        <v>218</v>
      </c>
      <c r="CN112" s="8">
        <v>138254</v>
      </c>
      <c r="CO112" s="8">
        <v>59877</v>
      </c>
      <c r="CP112" s="8">
        <v>6000</v>
      </c>
      <c r="CQ112" s="8" t="s">
        <v>218</v>
      </c>
      <c r="CR112" s="8">
        <v>4000</v>
      </c>
      <c r="CS112" s="8">
        <v>49877</v>
      </c>
      <c r="CT112" s="8">
        <v>93876</v>
      </c>
      <c r="CU112" s="8">
        <v>23590</v>
      </c>
      <c r="CV112" s="8">
        <v>70286</v>
      </c>
      <c r="CW112" s="8">
        <v>108732</v>
      </c>
      <c r="CX112" s="8">
        <v>95282</v>
      </c>
      <c r="CY112" s="8" t="s">
        <v>218</v>
      </c>
      <c r="CZ112" s="8">
        <v>13450</v>
      </c>
      <c r="DA112" s="8">
        <v>118355</v>
      </c>
      <c r="DB112" s="8">
        <v>340075</v>
      </c>
      <c r="DC112" s="8">
        <v>325602</v>
      </c>
      <c r="DD112" s="8">
        <v>14473</v>
      </c>
      <c r="DE112" s="8">
        <v>68003</v>
      </c>
      <c r="DF112" s="8">
        <v>344</v>
      </c>
      <c r="DG112" s="8">
        <v>36</v>
      </c>
      <c r="DH112" s="8" t="s">
        <v>218</v>
      </c>
      <c r="DI112" s="8" t="s">
        <v>218</v>
      </c>
      <c r="DJ112" s="8">
        <v>6511</v>
      </c>
      <c r="DK112" s="8" t="s">
        <v>218</v>
      </c>
      <c r="DL112" s="8">
        <v>61112</v>
      </c>
      <c r="DM112" s="8">
        <v>1373366</v>
      </c>
      <c r="DN112" s="8" t="s">
        <v>218</v>
      </c>
      <c r="DO112" s="8">
        <v>2004</v>
      </c>
      <c r="DP112" s="8">
        <v>1992</v>
      </c>
      <c r="DQ112" s="8" t="s">
        <v>218</v>
      </c>
      <c r="DR112" s="8" t="s">
        <v>218</v>
      </c>
      <c r="DS112" s="8" t="s">
        <v>218</v>
      </c>
      <c r="DT112" s="8" t="s">
        <v>218</v>
      </c>
      <c r="DU112" s="8" t="s">
        <v>218</v>
      </c>
      <c r="DV112" s="8" t="s">
        <v>218</v>
      </c>
      <c r="DW112" s="8">
        <v>12</v>
      </c>
      <c r="DX112" s="8" t="s">
        <v>218</v>
      </c>
      <c r="DY112" s="8" t="s">
        <v>218</v>
      </c>
      <c r="DZ112" s="22" t="s">
        <v>218</v>
      </c>
    </row>
    <row r="113" spans="15:130" x14ac:dyDescent="0.15">
      <c r="O113" s="61" t="s">
        <v>409</v>
      </c>
      <c r="P113" s="16" t="s">
        <v>410</v>
      </c>
      <c r="Q113" s="8">
        <v>266190</v>
      </c>
      <c r="R113" s="8">
        <v>114644</v>
      </c>
      <c r="S113" s="8">
        <v>11147</v>
      </c>
      <c r="T113" s="8">
        <v>115929</v>
      </c>
      <c r="U113" s="8">
        <v>16795</v>
      </c>
      <c r="V113" s="8" t="s">
        <v>218</v>
      </c>
      <c r="W113" s="8" t="s">
        <v>218</v>
      </c>
      <c r="X113" s="8">
        <v>79521</v>
      </c>
      <c r="Y113" s="8">
        <v>244</v>
      </c>
      <c r="Z113" s="8">
        <v>592</v>
      </c>
      <c r="AA113" s="8">
        <v>723</v>
      </c>
      <c r="AB113" s="8" t="s">
        <v>218</v>
      </c>
      <c r="AC113" s="8">
        <v>62600</v>
      </c>
      <c r="AD113" s="8" t="s">
        <v>218</v>
      </c>
      <c r="AE113" s="8" t="s">
        <v>218</v>
      </c>
      <c r="AF113" s="8" t="s">
        <v>218</v>
      </c>
      <c r="AG113" s="8" t="s">
        <v>218</v>
      </c>
      <c r="AH113" s="8">
        <v>4065</v>
      </c>
      <c r="AI113" s="8">
        <v>732</v>
      </c>
      <c r="AJ113" s="8">
        <v>2115</v>
      </c>
      <c r="AK113" s="8">
        <v>363</v>
      </c>
      <c r="AL113" s="8">
        <v>1531</v>
      </c>
      <c r="AM113" s="8">
        <v>221</v>
      </c>
      <c r="AN113" s="8">
        <v>2480377</v>
      </c>
      <c r="AO113" s="8">
        <v>2321481</v>
      </c>
      <c r="AP113" s="8">
        <v>158896</v>
      </c>
      <c r="AQ113" s="8" t="s">
        <v>218</v>
      </c>
      <c r="AR113" s="8" t="s">
        <v>218</v>
      </c>
      <c r="AS113" s="8">
        <v>6543</v>
      </c>
      <c r="AT113" s="8" t="s">
        <v>218</v>
      </c>
      <c r="AU113" s="8">
        <v>6543</v>
      </c>
      <c r="AV113" s="8">
        <v>78831</v>
      </c>
      <c r="AW113" s="8" t="s">
        <v>218</v>
      </c>
      <c r="AX113" s="8" t="s">
        <v>218</v>
      </c>
      <c r="AY113" s="8" t="s">
        <v>218</v>
      </c>
      <c r="AZ113" s="8">
        <v>2821</v>
      </c>
      <c r="BA113" s="8">
        <v>58456</v>
      </c>
      <c r="BB113" s="8">
        <v>17554</v>
      </c>
      <c r="BC113" s="8">
        <v>8919</v>
      </c>
      <c r="BD113" s="8">
        <v>73</v>
      </c>
      <c r="BE113" s="8">
        <v>8846</v>
      </c>
      <c r="BF113" s="8">
        <v>796608</v>
      </c>
      <c r="BG113" s="8" t="s">
        <v>218</v>
      </c>
      <c r="BH113" s="8" t="s">
        <v>218</v>
      </c>
      <c r="BI113" s="8" t="s">
        <v>218</v>
      </c>
      <c r="BJ113" s="8">
        <v>70301</v>
      </c>
      <c r="BK113" s="8">
        <v>15603</v>
      </c>
      <c r="BL113" s="8" t="s">
        <v>218</v>
      </c>
      <c r="BM113" s="8">
        <v>153980</v>
      </c>
      <c r="BN113" s="8" t="s">
        <v>218</v>
      </c>
      <c r="BO113" s="8" t="s">
        <v>218</v>
      </c>
      <c r="BP113" s="8">
        <v>1659</v>
      </c>
      <c r="BQ113" s="8" t="s">
        <v>218</v>
      </c>
      <c r="BR113" s="8">
        <v>64171</v>
      </c>
      <c r="BS113" s="8" t="s">
        <v>218</v>
      </c>
      <c r="BT113" s="8" t="s">
        <v>218</v>
      </c>
      <c r="BU113" s="8" t="s">
        <v>218</v>
      </c>
      <c r="BV113" s="8" t="s">
        <v>218</v>
      </c>
      <c r="BW113" s="8">
        <v>211411</v>
      </c>
      <c r="BX113" s="8">
        <v>253549</v>
      </c>
      <c r="BY113" s="8">
        <v>10332</v>
      </c>
      <c r="BZ113" s="8">
        <v>15602</v>
      </c>
      <c r="CA113" s="8" t="s">
        <v>218</v>
      </c>
      <c r="CB113" s="8">
        <v>273985</v>
      </c>
      <c r="CC113" s="8">
        <v>207178</v>
      </c>
      <c r="CD113" s="8" t="s">
        <v>218</v>
      </c>
      <c r="CE113" s="8">
        <v>36836</v>
      </c>
      <c r="CF113" s="8" t="s">
        <v>218</v>
      </c>
      <c r="CG113" s="8">
        <v>130380</v>
      </c>
      <c r="CH113" s="8" t="s">
        <v>218</v>
      </c>
      <c r="CI113" s="8" t="s">
        <v>218</v>
      </c>
      <c r="CJ113" s="8" t="s">
        <v>218</v>
      </c>
      <c r="CK113" s="8">
        <v>286</v>
      </c>
      <c r="CL113" s="8">
        <v>100</v>
      </c>
      <c r="CM113" s="8">
        <v>148</v>
      </c>
      <c r="CN113" s="8">
        <v>39428</v>
      </c>
      <c r="CO113" s="8">
        <v>66807</v>
      </c>
      <c r="CP113" s="8">
        <v>36635</v>
      </c>
      <c r="CQ113" s="8" t="s">
        <v>218</v>
      </c>
      <c r="CR113" s="8">
        <v>1000</v>
      </c>
      <c r="CS113" s="8">
        <v>29172</v>
      </c>
      <c r="CT113" s="8">
        <v>62181</v>
      </c>
      <c r="CU113" s="8">
        <v>18136</v>
      </c>
      <c r="CV113" s="8">
        <v>44045</v>
      </c>
      <c r="CW113" s="8">
        <v>14142</v>
      </c>
      <c r="CX113" s="8">
        <v>9719</v>
      </c>
      <c r="CY113" s="8" t="s">
        <v>218</v>
      </c>
      <c r="CZ113" s="8">
        <v>4423</v>
      </c>
      <c r="DA113" s="8">
        <v>266169</v>
      </c>
      <c r="DB113" s="8">
        <v>206245</v>
      </c>
      <c r="DC113" s="8">
        <v>204004</v>
      </c>
      <c r="DD113" s="8">
        <v>2241</v>
      </c>
      <c r="DE113" s="8">
        <v>57850</v>
      </c>
      <c r="DF113" s="8" t="s">
        <v>218</v>
      </c>
      <c r="DG113" s="8">
        <v>4</v>
      </c>
      <c r="DH113" s="8" t="s">
        <v>218</v>
      </c>
      <c r="DI113" s="8">
        <v>11001</v>
      </c>
      <c r="DJ113" s="8">
        <v>967</v>
      </c>
      <c r="DK113" s="8" t="s">
        <v>218</v>
      </c>
      <c r="DL113" s="8">
        <v>45878</v>
      </c>
      <c r="DM113" s="8">
        <v>432940</v>
      </c>
      <c r="DN113" s="8" t="s">
        <v>218</v>
      </c>
      <c r="DO113" s="8">
        <v>64</v>
      </c>
      <c r="DP113" s="8">
        <v>64</v>
      </c>
      <c r="DQ113" s="8" t="s">
        <v>218</v>
      </c>
      <c r="DR113" s="8" t="s">
        <v>218</v>
      </c>
      <c r="DS113" s="8" t="s">
        <v>218</v>
      </c>
      <c r="DT113" s="8" t="s">
        <v>218</v>
      </c>
      <c r="DU113" s="8" t="s">
        <v>218</v>
      </c>
      <c r="DV113" s="8" t="s">
        <v>218</v>
      </c>
      <c r="DW113" s="8" t="s">
        <v>218</v>
      </c>
      <c r="DX113" s="8" t="s">
        <v>218</v>
      </c>
      <c r="DY113" s="8" t="s">
        <v>218</v>
      </c>
      <c r="DZ113" s="22" t="s">
        <v>218</v>
      </c>
    </row>
    <row r="114" spans="15:130" x14ac:dyDescent="0.15">
      <c r="O114" s="61" t="s">
        <v>411</v>
      </c>
      <c r="P114" s="16" t="s">
        <v>412</v>
      </c>
      <c r="Q114" s="8">
        <v>584850</v>
      </c>
      <c r="R114" s="8">
        <v>288835</v>
      </c>
      <c r="S114" s="8">
        <v>50925</v>
      </c>
      <c r="T114" s="8">
        <v>199548</v>
      </c>
      <c r="U114" s="8">
        <v>33601</v>
      </c>
      <c r="V114" s="8" t="s">
        <v>218</v>
      </c>
      <c r="W114" s="8" t="s">
        <v>218</v>
      </c>
      <c r="X114" s="8">
        <v>109051</v>
      </c>
      <c r="Y114" s="8">
        <v>564</v>
      </c>
      <c r="Z114" s="8">
        <v>1368</v>
      </c>
      <c r="AA114" s="8">
        <v>1668</v>
      </c>
      <c r="AB114" s="8" t="s">
        <v>218</v>
      </c>
      <c r="AC114" s="8">
        <v>92485</v>
      </c>
      <c r="AD114" s="8" t="s">
        <v>218</v>
      </c>
      <c r="AE114" s="8" t="s">
        <v>218</v>
      </c>
      <c r="AF114" s="8" t="s">
        <v>218</v>
      </c>
      <c r="AG114" s="8" t="s">
        <v>218</v>
      </c>
      <c r="AH114" s="8">
        <v>5914</v>
      </c>
      <c r="AI114" s="8">
        <v>3212</v>
      </c>
      <c r="AJ114" s="8">
        <v>3600</v>
      </c>
      <c r="AK114" s="8">
        <v>1042</v>
      </c>
      <c r="AL114" s="8">
        <v>2228</v>
      </c>
      <c r="AM114" s="8">
        <v>330</v>
      </c>
      <c r="AN114" s="8">
        <v>2288048</v>
      </c>
      <c r="AO114" s="8">
        <v>2089706</v>
      </c>
      <c r="AP114" s="8">
        <v>198342</v>
      </c>
      <c r="AQ114" s="8" t="s">
        <v>218</v>
      </c>
      <c r="AR114" s="8">
        <v>710</v>
      </c>
      <c r="AS114" s="8">
        <v>12950</v>
      </c>
      <c r="AT114" s="8" t="s">
        <v>218</v>
      </c>
      <c r="AU114" s="8">
        <v>12950</v>
      </c>
      <c r="AV114" s="8">
        <v>91614</v>
      </c>
      <c r="AW114" s="8" t="s">
        <v>218</v>
      </c>
      <c r="AX114" s="8" t="s">
        <v>218</v>
      </c>
      <c r="AY114" s="8" t="s">
        <v>218</v>
      </c>
      <c r="AZ114" s="8">
        <v>1431</v>
      </c>
      <c r="BA114" s="8">
        <v>61870</v>
      </c>
      <c r="BB114" s="8">
        <v>28313</v>
      </c>
      <c r="BC114" s="8">
        <v>20547</v>
      </c>
      <c r="BD114" s="8">
        <v>838</v>
      </c>
      <c r="BE114" s="8">
        <v>19709</v>
      </c>
      <c r="BF114" s="8">
        <v>856559</v>
      </c>
      <c r="BG114" s="8" t="s">
        <v>218</v>
      </c>
      <c r="BH114" s="8" t="s">
        <v>218</v>
      </c>
      <c r="BI114" s="8" t="s">
        <v>218</v>
      </c>
      <c r="BJ114" s="8">
        <v>38000</v>
      </c>
      <c r="BK114" s="8">
        <v>33840</v>
      </c>
      <c r="BL114" s="8" t="s">
        <v>218</v>
      </c>
      <c r="BM114" s="8" t="s">
        <v>218</v>
      </c>
      <c r="BN114" s="8" t="s">
        <v>218</v>
      </c>
      <c r="BO114" s="8" t="s">
        <v>218</v>
      </c>
      <c r="BP114" s="8">
        <v>1896</v>
      </c>
      <c r="BQ114" s="8" t="s">
        <v>218</v>
      </c>
      <c r="BR114" s="8">
        <v>55146</v>
      </c>
      <c r="BS114" s="8" t="s">
        <v>218</v>
      </c>
      <c r="BT114" s="8" t="s">
        <v>218</v>
      </c>
      <c r="BU114" s="8">
        <v>993</v>
      </c>
      <c r="BV114" s="8" t="s">
        <v>218</v>
      </c>
      <c r="BW114" s="8">
        <v>217798</v>
      </c>
      <c r="BX114" s="8">
        <v>380656</v>
      </c>
      <c r="BY114" s="8">
        <v>12826</v>
      </c>
      <c r="BZ114" s="8">
        <v>115404</v>
      </c>
      <c r="CA114" s="8" t="s">
        <v>218</v>
      </c>
      <c r="CB114" s="8">
        <v>689956</v>
      </c>
      <c r="CC114" s="8">
        <v>623913</v>
      </c>
      <c r="CD114" s="8" t="s">
        <v>218</v>
      </c>
      <c r="CE114" s="8">
        <v>18717</v>
      </c>
      <c r="CF114" s="8">
        <v>7795</v>
      </c>
      <c r="CG114" s="8">
        <v>7257</v>
      </c>
      <c r="CH114" s="8" t="s">
        <v>218</v>
      </c>
      <c r="CI114" s="8" t="s">
        <v>218</v>
      </c>
      <c r="CJ114" s="8" t="s">
        <v>218</v>
      </c>
      <c r="CK114" s="8">
        <v>3002</v>
      </c>
      <c r="CL114" s="8" t="s">
        <v>218</v>
      </c>
      <c r="CM114" s="8">
        <v>1599</v>
      </c>
      <c r="CN114" s="8">
        <v>585543</v>
      </c>
      <c r="CO114" s="8">
        <v>66043</v>
      </c>
      <c r="CP114" s="8">
        <v>9200</v>
      </c>
      <c r="CQ114" s="8" t="s">
        <v>218</v>
      </c>
      <c r="CR114" s="8">
        <v>2600</v>
      </c>
      <c r="CS114" s="8">
        <v>54243</v>
      </c>
      <c r="CT114" s="8">
        <v>67766</v>
      </c>
      <c r="CU114" s="8">
        <v>31029</v>
      </c>
      <c r="CV114" s="8">
        <v>36737</v>
      </c>
      <c r="CW114" s="8">
        <v>109243</v>
      </c>
      <c r="CX114" s="8">
        <v>107853</v>
      </c>
      <c r="CY114" s="8" t="s">
        <v>218</v>
      </c>
      <c r="CZ114" s="8">
        <v>1390</v>
      </c>
      <c r="DA114" s="8">
        <v>303209</v>
      </c>
      <c r="DB114" s="8">
        <v>147818</v>
      </c>
      <c r="DC114" s="8">
        <v>143948</v>
      </c>
      <c r="DD114" s="8">
        <v>3870</v>
      </c>
      <c r="DE114" s="8">
        <v>102084</v>
      </c>
      <c r="DF114" s="8" t="s">
        <v>218</v>
      </c>
      <c r="DG114" s="8">
        <v>20</v>
      </c>
      <c r="DH114" s="8" t="s">
        <v>218</v>
      </c>
      <c r="DI114" s="8" t="s">
        <v>218</v>
      </c>
      <c r="DJ114" s="8">
        <v>48249</v>
      </c>
      <c r="DK114" s="8" t="s">
        <v>218</v>
      </c>
      <c r="DL114" s="8">
        <v>53815</v>
      </c>
      <c r="DM114" s="8">
        <v>315871</v>
      </c>
      <c r="DN114" s="8" t="s">
        <v>218</v>
      </c>
      <c r="DO114" s="8">
        <v>45</v>
      </c>
      <c r="DP114" s="8">
        <v>45</v>
      </c>
      <c r="DQ114" s="8" t="s">
        <v>218</v>
      </c>
      <c r="DR114" s="8" t="s">
        <v>218</v>
      </c>
      <c r="DS114" s="8" t="s">
        <v>218</v>
      </c>
      <c r="DT114" s="8" t="s">
        <v>218</v>
      </c>
      <c r="DU114" s="8" t="s">
        <v>218</v>
      </c>
      <c r="DV114" s="8" t="s">
        <v>218</v>
      </c>
      <c r="DW114" s="8" t="s">
        <v>218</v>
      </c>
      <c r="DX114" s="8" t="s">
        <v>218</v>
      </c>
      <c r="DY114" s="8" t="s">
        <v>218</v>
      </c>
      <c r="DZ114" s="22" t="s">
        <v>218</v>
      </c>
    </row>
    <row r="115" spans="15:130" x14ac:dyDescent="0.15">
      <c r="O115" s="61" t="s">
        <v>413</v>
      </c>
      <c r="P115" s="16" t="s">
        <v>414</v>
      </c>
      <c r="Q115" s="8">
        <v>102934</v>
      </c>
      <c r="R115" s="8">
        <v>49492</v>
      </c>
      <c r="S115" s="8">
        <v>5569</v>
      </c>
      <c r="T115" s="8">
        <v>39103</v>
      </c>
      <c r="U115" s="8">
        <v>5996</v>
      </c>
      <c r="V115" s="8" t="s">
        <v>218</v>
      </c>
      <c r="W115" s="8" t="s">
        <v>218</v>
      </c>
      <c r="X115" s="8">
        <v>34441</v>
      </c>
      <c r="Y115" s="8">
        <v>116</v>
      </c>
      <c r="Z115" s="8">
        <v>284</v>
      </c>
      <c r="AA115" s="8">
        <v>348</v>
      </c>
      <c r="AB115" s="8" t="s">
        <v>218</v>
      </c>
      <c r="AC115" s="8">
        <v>25577</v>
      </c>
      <c r="AD115" s="8" t="s">
        <v>218</v>
      </c>
      <c r="AE115" s="8" t="s">
        <v>218</v>
      </c>
      <c r="AF115" s="8" t="s">
        <v>218</v>
      </c>
      <c r="AG115" s="8" t="s">
        <v>218</v>
      </c>
      <c r="AH115" s="8">
        <v>1937</v>
      </c>
      <c r="AI115" s="8">
        <v>461</v>
      </c>
      <c r="AJ115" s="8">
        <v>1309</v>
      </c>
      <c r="AK115" s="8">
        <v>1309</v>
      </c>
      <c r="AL115" s="8" t="s">
        <v>218</v>
      </c>
      <c r="AM115" s="8" t="s">
        <v>218</v>
      </c>
      <c r="AN115" s="8">
        <v>1297377</v>
      </c>
      <c r="AO115" s="8">
        <v>1199019</v>
      </c>
      <c r="AP115" s="8">
        <v>98358</v>
      </c>
      <c r="AQ115" s="8" t="s">
        <v>218</v>
      </c>
      <c r="AR115" s="8" t="s">
        <v>218</v>
      </c>
      <c r="AS115" s="8">
        <v>18743</v>
      </c>
      <c r="AT115" s="8" t="s">
        <v>218</v>
      </c>
      <c r="AU115" s="8">
        <v>18743</v>
      </c>
      <c r="AV115" s="8">
        <v>124392</v>
      </c>
      <c r="AW115" s="8" t="s">
        <v>218</v>
      </c>
      <c r="AX115" s="8" t="s">
        <v>218</v>
      </c>
      <c r="AY115" s="8" t="s">
        <v>218</v>
      </c>
      <c r="AZ115" s="8">
        <v>569</v>
      </c>
      <c r="BA115" s="8">
        <v>55839</v>
      </c>
      <c r="BB115" s="8">
        <v>67984</v>
      </c>
      <c r="BC115" s="8">
        <v>736</v>
      </c>
      <c r="BD115" s="8">
        <v>488</v>
      </c>
      <c r="BE115" s="8">
        <v>248</v>
      </c>
      <c r="BF115" s="8">
        <v>424467</v>
      </c>
      <c r="BG115" s="8" t="s">
        <v>218</v>
      </c>
      <c r="BH115" s="8" t="s">
        <v>218</v>
      </c>
      <c r="BI115" s="8" t="s">
        <v>218</v>
      </c>
      <c r="BJ115" s="8">
        <v>25357</v>
      </c>
      <c r="BK115" s="8">
        <v>7472</v>
      </c>
      <c r="BL115" s="8" t="s">
        <v>218</v>
      </c>
      <c r="BM115" s="8" t="s">
        <v>218</v>
      </c>
      <c r="BN115" s="8" t="s">
        <v>218</v>
      </c>
      <c r="BO115" s="8" t="s">
        <v>218</v>
      </c>
      <c r="BP115" s="8">
        <v>1483</v>
      </c>
      <c r="BQ115" s="8" t="s">
        <v>218</v>
      </c>
      <c r="BR115" s="8">
        <v>48579</v>
      </c>
      <c r="BS115" s="8" t="s">
        <v>218</v>
      </c>
      <c r="BT115" s="8" t="s">
        <v>218</v>
      </c>
      <c r="BU115" s="8" t="s">
        <v>218</v>
      </c>
      <c r="BV115" s="8" t="s">
        <v>218</v>
      </c>
      <c r="BW115" s="8">
        <v>103707</v>
      </c>
      <c r="BX115" s="8">
        <v>107472</v>
      </c>
      <c r="BY115" s="8">
        <v>8949</v>
      </c>
      <c r="BZ115" s="8">
        <v>121448</v>
      </c>
      <c r="CA115" s="8" t="s">
        <v>218</v>
      </c>
      <c r="CB115" s="8">
        <v>79964</v>
      </c>
      <c r="CC115" s="8">
        <v>46429</v>
      </c>
      <c r="CD115" s="8" t="s">
        <v>218</v>
      </c>
      <c r="CE115" s="8">
        <v>12349</v>
      </c>
      <c r="CF115" s="8">
        <v>1597</v>
      </c>
      <c r="CG115" s="8">
        <v>7800</v>
      </c>
      <c r="CH115" s="8" t="s">
        <v>218</v>
      </c>
      <c r="CI115" s="8" t="s">
        <v>218</v>
      </c>
      <c r="CJ115" s="8" t="s">
        <v>218</v>
      </c>
      <c r="CK115" s="8">
        <v>1627</v>
      </c>
      <c r="CL115" s="8" t="s">
        <v>218</v>
      </c>
      <c r="CM115" s="8" t="s">
        <v>218</v>
      </c>
      <c r="CN115" s="8">
        <v>23056</v>
      </c>
      <c r="CO115" s="8">
        <v>33535</v>
      </c>
      <c r="CP115" s="8">
        <v>3334</v>
      </c>
      <c r="CQ115" s="8" t="s">
        <v>218</v>
      </c>
      <c r="CR115" s="8" t="s">
        <v>218</v>
      </c>
      <c r="CS115" s="8">
        <v>30201</v>
      </c>
      <c r="CT115" s="8">
        <v>112239</v>
      </c>
      <c r="CU115" s="8">
        <v>11419</v>
      </c>
      <c r="CV115" s="8">
        <v>100820</v>
      </c>
      <c r="CW115" s="8">
        <v>4960</v>
      </c>
      <c r="CX115" s="8">
        <v>3920</v>
      </c>
      <c r="CY115" s="8" t="s">
        <v>218</v>
      </c>
      <c r="CZ115" s="8">
        <v>1040</v>
      </c>
      <c r="DA115" s="8">
        <v>71298</v>
      </c>
      <c r="DB115" s="8">
        <v>33867</v>
      </c>
      <c r="DC115" s="8">
        <v>30127</v>
      </c>
      <c r="DD115" s="8">
        <v>3740</v>
      </c>
      <c r="DE115" s="8">
        <v>48974</v>
      </c>
      <c r="DF115" s="8" t="s">
        <v>218</v>
      </c>
      <c r="DG115" s="8">
        <v>4</v>
      </c>
      <c r="DH115" s="8" t="s">
        <v>218</v>
      </c>
      <c r="DI115" s="8">
        <v>20024</v>
      </c>
      <c r="DJ115" s="8">
        <v>6335</v>
      </c>
      <c r="DK115" s="8" t="s">
        <v>218</v>
      </c>
      <c r="DL115" s="8">
        <v>22611</v>
      </c>
      <c r="DM115" s="8">
        <v>295082</v>
      </c>
      <c r="DN115" s="8" t="s">
        <v>218</v>
      </c>
      <c r="DO115" s="8">
        <v>217</v>
      </c>
      <c r="DP115" s="8">
        <v>217</v>
      </c>
      <c r="DQ115" s="8" t="s">
        <v>218</v>
      </c>
      <c r="DR115" s="8" t="s">
        <v>218</v>
      </c>
      <c r="DS115" s="8" t="s">
        <v>218</v>
      </c>
      <c r="DT115" s="8" t="s">
        <v>218</v>
      </c>
      <c r="DU115" s="8" t="s">
        <v>218</v>
      </c>
      <c r="DV115" s="8" t="s">
        <v>218</v>
      </c>
      <c r="DW115" s="8" t="s">
        <v>218</v>
      </c>
      <c r="DX115" s="8" t="s">
        <v>218</v>
      </c>
      <c r="DY115" s="8" t="s">
        <v>218</v>
      </c>
      <c r="DZ115" s="22" t="s">
        <v>218</v>
      </c>
    </row>
    <row r="116" spans="15:130" x14ac:dyDescent="0.15">
      <c r="O116" s="61" t="s">
        <v>415</v>
      </c>
      <c r="P116" s="16" t="s">
        <v>416</v>
      </c>
      <c r="Q116" s="8">
        <v>653624</v>
      </c>
      <c r="R116" s="8">
        <v>294744</v>
      </c>
      <c r="S116" s="8">
        <v>36529</v>
      </c>
      <c r="T116" s="8">
        <v>240403</v>
      </c>
      <c r="U116" s="8">
        <v>42806</v>
      </c>
      <c r="V116" s="8" t="s">
        <v>218</v>
      </c>
      <c r="W116" s="8">
        <v>21044</v>
      </c>
      <c r="X116" s="8">
        <v>106642</v>
      </c>
      <c r="Y116" s="8">
        <v>644</v>
      </c>
      <c r="Z116" s="8">
        <v>1554</v>
      </c>
      <c r="AA116" s="8">
        <v>1882</v>
      </c>
      <c r="AB116" s="8" t="s">
        <v>218</v>
      </c>
      <c r="AC116" s="8">
        <v>103377</v>
      </c>
      <c r="AD116" s="8" t="s">
        <v>218</v>
      </c>
      <c r="AE116" s="8" t="s">
        <v>218</v>
      </c>
      <c r="AF116" s="8" t="s">
        <v>218</v>
      </c>
      <c r="AG116" s="8" t="s">
        <v>218</v>
      </c>
      <c r="AH116" s="8">
        <v>5741</v>
      </c>
      <c r="AI116" s="8">
        <v>2041</v>
      </c>
      <c r="AJ116" s="8">
        <v>4074</v>
      </c>
      <c r="AK116" s="8">
        <v>1632</v>
      </c>
      <c r="AL116" s="8">
        <v>2163</v>
      </c>
      <c r="AM116" s="8">
        <v>279</v>
      </c>
      <c r="AN116" s="8">
        <v>2949607</v>
      </c>
      <c r="AO116" s="8">
        <v>2769827</v>
      </c>
      <c r="AP116" s="8">
        <v>179780</v>
      </c>
      <c r="AQ116" s="8" t="s">
        <v>218</v>
      </c>
      <c r="AR116" s="8">
        <v>648</v>
      </c>
      <c r="AS116" s="8">
        <v>54369</v>
      </c>
      <c r="AT116" s="8">
        <v>47238</v>
      </c>
      <c r="AU116" s="8">
        <v>7131</v>
      </c>
      <c r="AV116" s="8">
        <v>89017</v>
      </c>
      <c r="AW116" s="8" t="s">
        <v>218</v>
      </c>
      <c r="AX116" s="8" t="s">
        <v>218</v>
      </c>
      <c r="AY116" s="8" t="s">
        <v>218</v>
      </c>
      <c r="AZ116" s="8">
        <v>5930</v>
      </c>
      <c r="BA116" s="8">
        <v>76809</v>
      </c>
      <c r="BB116" s="8">
        <v>6278</v>
      </c>
      <c r="BC116" s="8">
        <v>14063</v>
      </c>
      <c r="BD116" s="8">
        <v>928</v>
      </c>
      <c r="BE116" s="8">
        <v>13135</v>
      </c>
      <c r="BF116" s="8">
        <v>992432</v>
      </c>
      <c r="BG116" s="8" t="s">
        <v>218</v>
      </c>
      <c r="BH116" s="8" t="s">
        <v>218</v>
      </c>
      <c r="BI116" s="8">
        <v>15</v>
      </c>
      <c r="BJ116" s="8">
        <v>77390</v>
      </c>
      <c r="BK116" s="8">
        <v>36366</v>
      </c>
      <c r="BL116" s="8" t="s">
        <v>218</v>
      </c>
      <c r="BM116" s="8">
        <v>15231</v>
      </c>
      <c r="BN116" s="8" t="s">
        <v>218</v>
      </c>
      <c r="BO116" s="8" t="s">
        <v>218</v>
      </c>
      <c r="BP116" s="8">
        <v>3108</v>
      </c>
      <c r="BQ116" s="8" t="s">
        <v>218</v>
      </c>
      <c r="BR116" s="8">
        <v>118047</v>
      </c>
      <c r="BS116" s="8" t="s">
        <v>218</v>
      </c>
      <c r="BT116" s="8" t="s">
        <v>218</v>
      </c>
      <c r="BU116" s="8" t="s">
        <v>218</v>
      </c>
      <c r="BV116" s="8" t="s">
        <v>218</v>
      </c>
      <c r="BW116" s="8">
        <v>251552</v>
      </c>
      <c r="BX116" s="8">
        <v>447457</v>
      </c>
      <c r="BY116" s="8">
        <v>4808</v>
      </c>
      <c r="BZ116" s="8">
        <v>38458</v>
      </c>
      <c r="CA116" s="8" t="s">
        <v>218</v>
      </c>
      <c r="CB116" s="8">
        <v>303601</v>
      </c>
      <c r="CC116" s="8">
        <v>115609</v>
      </c>
      <c r="CD116" s="8" t="s">
        <v>218</v>
      </c>
      <c r="CE116" s="8">
        <v>39023</v>
      </c>
      <c r="CF116" s="8">
        <v>8402</v>
      </c>
      <c r="CG116" s="8">
        <v>23328</v>
      </c>
      <c r="CH116" s="8" t="s">
        <v>218</v>
      </c>
      <c r="CI116" s="8" t="s">
        <v>218</v>
      </c>
      <c r="CJ116" s="8" t="s">
        <v>218</v>
      </c>
      <c r="CK116" s="8">
        <v>16225</v>
      </c>
      <c r="CL116" s="8" t="s">
        <v>218</v>
      </c>
      <c r="CM116" s="8" t="s">
        <v>218</v>
      </c>
      <c r="CN116" s="8">
        <v>28631</v>
      </c>
      <c r="CO116" s="8">
        <v>187992</v>
      </c>
      <c r="CP116" s="8">
        <v>33144</v>
      </c>
      <c r="CQ116" s="8" t="s">
        <v>218</v>
      </c>
      <c r="CR116" s="8" t="s">
        <v>218</v>
      </c>
      <c r="CS116" s="8">
        <v>154848</v>
      </c>
      <c r="CT116" s="8">
        <v>44522</v>
      </c>
      <c r="CU116" s="8">
        <v>38412</v>
      </c>
      <c r="CV116" s="8">
        <v>6110</v>
      </c>
      <c r="CW116" s="8">
        <v>189911</v>
      </c>
      <c r="CX116" s="8">
        <v>187580</v>
      </c>
      <c r="CY116" s="8" t="s">
        <v>218</v>
      </c>
      <c r="CZ116" s="8">
        <v>2331</v>
      </c>
      <c r="DA116" s="8">
        <v>330275</v>
      </c>
      <c r="DB116" s="8">
        <v>226424</v>
      </c>
      <c r="DC116" s="8">
        <v>134359</v>
      </c>
      <c r="DD116" s="8">
        <v>92065</v>
      </c>
      <c r="DE116" s="8">
        <v>277321</v>
      </c>
      <c r="DF116" s="8" t="s">
        <v>218</v>
      </c>
      <c r="DG116" s="8">
        <v>8</v>
      </c>
      <c r="DH116" s="8" t="s">
        <v>218</v>
      </c>
      <c r="DI116" s="8">
        <v>200053</v>
      </c>
      <c r="DJ116" s="8">
        <v>26422</v>
      </c>
      <c r="DK116" s="8" t="s">
        <v>218</v>
      </c>
      <c r="DL116" s="8">
        <v>50838</v>
      </c>
      <c r="DM116" s="8">
        <v>467814</v>
      </c>
      <c r="DN116" s="8" t="s">
        <v>218</v>
      </c>
      <c r="DO116" s="8">
        <v>1274</v>
      </c>
      <c r="DP116" s="8">
        <v>1274</v>
      </c>
      <c r="DQ116" s="8" t="s">
        <v>218</v>
      </c>
      <c r="DR116" s="8" t="s">
        <v>218</v>
      </c>
      <c r="DS116" s="8" t="s">
        <v>218</v>
      </c>
      <c r="DT116" s="8" t="s">
        <v>218</v>
      </c>
      <c r="DU116" s="8" t="s">
        <v>218</v>
      </c>
      <c r="DV116" s="8" t="s">
        <v>218</v>
      </c>
      <c r="DW116" s="8" t="s">
        <v>218</v>
      </c>
      <c r="DX116" s="8" t="s">
        <v>218</v>
      </c>
      <c r="DY116" s="8" t="s">
        <v>218</v>
      </c>
      <c r="DZ116" s="22" t="s">
        <v>218</v>
      </c>
    </row>
    <row r="117" spans="15:130" x14ac:dyDescent="0.15">
      <c r="O117" s="61" t="s">
        <v>417</v>
      </c>
      <c r="P117" s="16" t="s">
        <v>418</v>
      </c>
      <c r="Q117" s="8">
        <v>1000677</v>
      </c>
      <c r="R117" s="8">
        <v>412139</v>
      </c>
      <c r="S117" s="8">
        <v>52153</v>
      </c>
      <c r="T117" s="8">
        <v>452321</v>
      </c>
      <c r="U117" s="8">
        <v>54446</v>
      </c>
      <c r="V117" s="8" t="s">
        <v>218</v>
      </c>
      <c r="W117" s="8" t="s">
        <v>218</v>
      </c>
      <c r="X117" s="8">
        <v>201149</v>
      </c>
      <c r="Y117" s="8">
        <v>841</v>
      </c>
      <c r="Z117" s="8">
        <v>2029</v>
      </c>
      <c r="AA117" s="8">
        <v>2460</v>
      </c>
      <c r="AB117" s="8" t="s">
        <v>218</v>
      </c>
      <c r="AC117" s="8">
        <v>174822</v>
      </c>
      <c r="AD117" s="8">
        <v>2826</v>
      </c>
      <c r="AE117" s="8" t="s">
        <v>218</v>
      </c>
      <c r="AF117" s="8" t="s">
        <v>218</v>
      </c>
      <c r="AG117" s="8" t="s">
        <v>218</v>
      </c>
      <c r="AH117" s="8">
        <v>12659</v>
      </c>
      <c r="AI117" s="8">
        <v>4549</v>
      </c>
      <c r="AJ117" s="8">
        <v>8757</v>
      </c>
      <c r="AK117" s="8">
        <v>3430</v>
      </c>
      <c r="AL117" s="8">
        <v>4769</v>
      </c>
      <c r="AM117" s="8">
        <v>558</v>
      </c>
      <c r="AN117" s="8">
        <v>3780240</v>
      </c>
      <c r="AO117" s="8">
        <v>3498023</v>
      </c>
      <c r="AP117" s="8">
        <v>282217</v>
      </c>
      <c r="AQ117" s="8" t="s">
        <v>218</v>
      </c>
      <c r="AR117" s="8">
        <v>1325</v>
      </c>
      <c r="AS117" s="8">
        <v>114423</v>
      </c>
      <c r="AT117" s="8">
        <v>20328</v>
      </c>
      <c r="AU117" s="8">
        <v>94095</v>
      </c>
      <c r="AV117" s="8">
        <v>146096</v>
      </c>
      <c r="AW117" s="8">
        <v>561</v>
      </c>
      <c r="AX117" s="8">
        <v>7</v>
      </c>
      <c r="AY117" s="8" t="s">
        <v>218</v>
      </c>
      <c r="AZ117" s="8">
        <v>712</v>
      </c>
      <c r="BA117" s="8">
        <v>124928</v>
      </c>
      <c r="BB117" s="8">
        <v>19888</v>
      </c>
      <c r="BC117" s="8">
        <v>28281</v>
      </c>
      <c r="BD117" s="8">
        <v>2312</v>
      </c>
      <c r="BE117" s="8">
        <v>25969</v>
      </c>
      <c r="BF117" s="8">
        <v>1810312</v>
      </c>
      <c r="BG117" s="8" t="s">
        <v>218</v>
      </c>
      <c r="BH117" s="8" t="s">
        <v>218</v>
      </c>
      <c r="BI117" s="8">
        <v>24291</v>
      </c>
      <c r="BJ117" s="8">
        <v>100114</v>
      </c>
      <c r="BK117" s="8">
        <v>65907</v>
      </c>
      <c r="BL117" s="8" t="s">
        <v>218</v>
      </c>
      <c r="BM117" s="8">
        <v>354274</v>
      </c>
      <c r="BN117" s="8" t="s">
        <v>218</v>
      </c>
      <c r="BO117" s="8" t="s">
        <v>218</v>
      </c>
      <c r="BP117" s="8">
        <v>10041</v>
      </c>
      <c r="BQ117" s="8" t="s">
        <v>218</v>
      </c>
      <c r="BR117" s="8">
        <v>198213</v>
      </c>
      <c r="BS117" s="8" t="s">
        <v>218</v>
      </c>
      <c r="BT117" s="8" t="s">
        <v>218</v>
      </c>
      <c r="BU117" s="8">
        <v>8435</v>
      </c>
      <c r="BV117" s="8" t="s">
        <v>218</v>
      </c>
      <c r="BW117" s="8">
        <v>243500</v>
      </c>
      <c r="BX117" s="8">
        <v>711155</v>
      </c>
      <c r="BY117" s="8">
        <v>49101</v>
      </c>
      <c r="BZ117" s="8">
        <v>45281</v>
      </c>
      <c r="CA117" s="8" t="s">
        <v>218</v>
      </c>
      <c r="CB117" s="8">
        <v>1171030</v>
      </c>
      <c r="CC117" s="8">
        <v>965207</v>
      </c>
      <c r="CD117" s="8" t="s">
        <v>218</v>
      </c>
      <c r="CE117" s="8">
        <v>49701</v>
      </c>
      <c r="CF117" s="8">
        <v>15154</v>
      </c>
      <c r="CG117" s="8">
        <v>714927</v>
      </c>
      <c r="CH117" s="8" t="s">
        <v>218</v>
      </c>
      <c r="CI117" s="8" t="s">
        <v>218</v>
      </c>
      <c r="CJ117" s="8" t="s">
        <v>218</v>
      </c>
      <c r="CK117" s="8">
        <v>6661</v>
      </c>
      <c r="CL117" s="8" t="s">
        <v>218</v>
      </c>
      <c r="CM117" s="8">
        <v>2620</v>
      </c>
      <c r="CN117" s="8">
        <v>176144</v>
      </c>
      <c r="CO117" s="8">
        <v>205823</v>
      </c>
      <c r="CP117" s="8">
        <v>99558</v>
      </c>
      <c r="CQ117" s="8" t="s">
        <v>218</v>
      </c>
      <c r="CR117" s="8" t="s">
        <v>218</v>
      </c>
      <c r="CS117" s="8">
        <v>106265</v>
      </c>
      <c r="CT117" s="8">
        <v>90968</v>
      </c>
      <c r="CU117" s="8">
        <v>64816</v>
      </c>
      <c r="CV117" s="8">
        <v>26152</v>
      </c>
      <c r="CW117" s="8">
        <v>204003</v>
      </c>
      <c r="CX117" s="8">
        <v>204003</v>
      </c>
      <c r="CY117" s="8" t="s">
        <v>218</v>
      </c>
      <c r="CZ117" s="8" t="s">
        <v>218</v>
      </c>
      <c r="DA117" s="8">
        <v>163491</v>
      </c>
      <c r="DB117" s="8">
        <v>178178</v>
      </c>
      <c r="DC117" s="8">
        <v>173823</v>
      </c>
      <c r="DD117" s="8">
        <v>4355</v>
      </c>
      <c r="DE117" s="8">
        <v>280366</v>
      </c>
      <c r="DF117" s="8">
        <v>387</v>
      </c>
      <c r="DG117" s="8">
        <v>156</v>
      </c>
      <c r="DH117" s="8" t="s">
        <v>218</v>
      </c>
      <c r="DI117" s="8">
        <v>46</v>
      </c>
      <c r="DJ117" s="8">
        <v>502</v>
      </c>
      <c r="DK117" s="8" t="s">
        <v>218</v>
      </c>
      <c r="DL117" s="8">
        <v>279275</v>
      </c>
      <c r="DM117" s="8">
        <v>2024677</v>
      </c>
      <c r="DN117" s="8" t="s">
        <v>218</v>
      </c>
      <c r="DO117" s="8">
        <v>4392</v>
      </c>
      <c r="DP117" s="8">
        <v>4386</v>
      </c>
      <c r="DQ117" s="8" t="s">
        <v>218</v>
      </c>
      <c r="DR117" s="8" t="s">
        <v>218</v>
      </c>
      <c r="DS117" s="8" t="s">
        <v>218</v>
      </c>
      <c r="DT117" s="8" t="s">
        <v>218</v>
      </c>
      <c r="DU117" s="8" t="s">
        <v>218</v>
      </c>
      <c r="DV117" s="8" t="s">
        <v>218</v>
      </c>
      <c r="DW117" s="8" t="s">
        <v>218</v>
      </c>
      <c r="DX117" s="8">
        <v>6</v>
      </c>
      <c r="DY117" s="8" t="s">
        <v>218</v>
      </c>
      <c r="DZ117" s="22" t="s">
        <v>218</v>
      </c>
    </row>
    <row r="118" spans="15:130" x14ac:dyDescent="0.15">
      <c r="O118" s="61" t="s">
        <v>419</v>
      </c>
      <c r="P118" s="16" t="s">
        <v>420</v>
      </c>
      <c r="Q118" s="8">
        <v>413880</v>
      </c>
      <c r="R118" s="8">
        <v>133561</v>
      </c>
      <c r="S118" s="8">
        <v>19382</v>
      </c>
      <c r="T118" s="8">
        <v>222474</v>
      </c>
      <c r="U118" s="8">
        <v>27827</v>
      </c>
      <c r="V118" s="8" t="s">
        <v>218</v>
      </c>
      <c r="W118" s="8" t="s">
        <v>218</v>
      </c>
      <c r="X118" s="8">
        <v>95576</v>
      </c>
      <c r="Y118" s="8">
        <v>366</v>
      </c>
      <c r="Z118" s="8">
        <v>875</v>
      </c>
      <c r="AA118" s="8">
        <v>1048</v>
      </c>
      <c r="AB118" s="8" t="s">
        <v>218</v>
      </c>
      <c r="AC118" s="8">
        <v>94932</v>
      </c>
      <c r="AD118" s="8">
        <v>41</v>
      </c>
      <c r="AE118" s="8" t="s">
        <v>218</v>
      </c>
      <c r="AF118" s="8" t="s">
        <v>218</v>
      </c>
      <c r="AG118" s="8" t="s">
        <v>218</v>
      </c>
      <c r="AH118" s="8">
        <v>6046</v>
      </c>
      <c r="AI118" s="8">
        <v>1412</v>
      </c>
      <c r="AJ118" s="8">
        <v>3325</v>
      </c>
      <c r="AK118" s="8">
        <v>3325</v>
      </c>
      <c r="AL118" s="8" t="s">
        <v>218</v>
      </c>
      <c r="AM118" s="8" t="s">
        <v>218</v>
      </c>
      <c r="AN118" s="8">
        <v>2352107</v>
      </c>
      <c r="AO118" s="8">
        <v>2138323</v>
      </c>
      <c r="AP118" s="8">
        <v>213784</v>
      </c>
      <c r="AQ118" s="8" t="s">
        <v>218</v>
      </c>
      <c r="AR118" s="8">
        <v>669</v>
      </c>
      <c r="AS118" s="8">
        <v>1545</v>
      </c>
      <c r="AT118" s="8" t="s">
        <v>218</v>
      </c>
      <c r="AU118" s="8">
        <v>1545</v>
      </c>
      <c r="AV118" s="8">
        <v>130128</v>
      </c>
      <c r="AW118" s="8" t="s">
        <v>218</v>
      </c>
      <c r="AX118" s="8" t="s">
        <v>218</v>
      </c>
      <c r="AY118" s="8" t="s">
        <v>218</v>
      </c>
      <c r="AZ118" s="8">
        <v>120</v>
      </c>
      <c r="BA118" s="8">
        <v>118693</v>
      </c>
      <c r="BB118" s="8">
        <v>11315</v>
      </c>
      <c r="BC118" s="8">
        <v>43449</v>
      </c>
      <c r="BD118" s="8">
        <v>1375</v>
      </c>
      <c r="BE118" s="8">
        <v>42074</v>
      </c>
      <c r="BF118" s="8">
        <v>918529</v>
      </c>
      <c r="BG118" s="8" t="s">
        <v>218</v>
      </c>
      <c r="BH118" s="8" t="s">
        <v>218</v>
      </c>
      <c r="BI118" s="8">
        <v>37399</v>
      </c>
      <c r="BJ118" s="8">
        <v>78720</v>
      </c>
      <c r="BK118" s="8">
        <v>29628</v>
      </c>
      <c r="BL118" s="8" t="s">
        <v>218</v>
      </c>
      <c r="BM118" s="8">
        <v>32688</v>
      </c>
      <c r="BN118" s="8" t="s">
        <v>218</v>
      </c>
      <c r="BO118" s="8" t="s">
        <v>218</v>
      </c>
      <c r="BP118" s="8">
        <v>1867</v>
      </c>
      <c r="BQ118" s="8" t="s">
        <v>218</v>
      </c>
      <c r="BR118" s="8">
        <v>109722</v>
      </c>
      <c r="BS118" s="8" t="s">
        <v>218</v>
      </c>
      <c r="BT118" s="8" t="s">
        <v>218</v>
      </c>
      <c r="BU118" s="8" t="s">
        <v>218</v>
      </c>
      <c r="BV118" s="8" t="s">
        <v>218</v>
      </c>
      <c r="BW118" s="8">
        <v>162825</v>
      </c>
      <c r="BX118" s="8">
        <v>384790</v>
      </c>
      <c r="BY118" s="8">
        <v>20926</v>
      </c>
      <c r="BZ118" s="8">
        <v>59964</v>
      </c>
      <c r="CA118" s="8" t="s">
        <v>218</v>
      </c>
      <c r="CB118" s="8">
        <v>201841</v>
      </c>
      <c r="CC118" s="8">
        <v>178557</v>
      </c>
      <c r="CD118" s="8">
        <v>16114</v>
      </c>
      <c r="CE118" s="8">
        <v>39248</v>
      </c>
      <c r="CF118" s="8">
        <v>6786</v>
      </c>
      <c r="CG118" s="8">
        <v>48162</v>
      </c>
      <c r="CH118" s="8" t="s">
        <v>218</v>
      </c>
      <c r="CI118" s="8" t="s">
        <v>218</v>
      </c>
      <c r="CJ118" s="8" t="s">
        <v>218</v>
      </c>
      <c r="CK118" s="8">
        <v>4676</v>
      </c>
      <c r="CL118" s="8">
        <v>4993</v>
      </c>
      <c r="CM118" s="8" t="s">
        <v>218</v>
      </c>
      <c r="CN118" s="8">
        <v>58578</v>
      </c>
      <c r="CO118" s="8">
        <v>23284</v>
      </c>
      <c r="CP118" s="8">
        <v>11274</v>
      </c>
      <c r="CQ118" s="8" t="s">
        <v>218</v>
      </c>
      <c r="CR118" s="8" t="s">
        <v>218</v>
      </c>
      <c r="CS118" s="8">
        <v>12010</v>
      </c>
      <c r="CT118" s="8">
        <v>31102</v>
      </c>
      <c r="CU118" s="8">
        <v>23359</v>
      </c>
      <c r="CV118" s="8">
        <v>7743</v>
      </c>
      <c r="CW118" s="8">
        <v>52455</v>
      </c>
      <c r="CX118" s="8">
        <v>51255</v>
      </c>
      <c r="CY118" s="8" t="s">
        <v>218</v>
      </c>
      <c r="CZ118" s="8">
        <v>1200</v>
      </c>
      <c r="DA118" s="8">
        <v>280116</v>
      </c>
      <c r="DB118" s="8">
        <v>5263</v>
      </c>
      <c r="DC118" s="8" t="s">
        <v>218</v>
      </c>
      <c r="DD118" s="8">
        <v>5263</v>
      </c>
      <c r="DE118" s="8">
        <v>47007</v>
      </c>
      <c r="DF118" s="8">
        <v>140</v>
      </c>
      <c r="DG118" s="8">
        <v>4</v>
      </c>
      <c r="DH118" s="8" t="s">
        <v>218</v>
      </c>
      <c r="DI118" s="8">
        <v>2372</v>
      </c>
      <c r="DJ118" s="8">
        <v>364</v>
      </c>
      <c r="DK118" s="8" t="s">
        <v>218</v>
      </c>
      <c r="DL118" s="8">
        <v>44127</v>
      </c>
      <c r="DM118" s="8">
        <v>295670</v>
      </c>
      <c r="DN118" s="8" t="s">
        <v>218</v>
      </c>
      <c r="DO118" s="8">
        <v>15308</v>
      </c>
      <c r="DP118" s="8">
        <v>2601</v>
      </c>
      <c r="DQ118" s="8" t="s">
        <v>218</v>
      </c>
      <c r="DR118" s="8" t="s">
        <v>218</v>
      </c>
      <c r="DS118" s="8" t="s">
        <v>218</v>
      </c>
      <c r="DT118" s="8" t="s">
        <v>218</v>
      </c>
      <c r="DU118" s="8" t="s">
        <v>218</v>
      </c>
      <c r="DV118" s="8" t="s">
        <v>218</v>
      </c>
      <c r="DW118" s="8" t="s">
        <v>218</v>
      </c>
      <c r="DX118" s="8" t="s">
        <v>218</v>
      </c>
      <c r="DY118" s="8">
        <v>12707</v>
      </c>
      <c r="DZ118" s="22" t="s">
        <v>218</v>
      </c>
    </row>
    <row r="119" spans="15:130" x14ac:dyDescent="0.15">
      <c r="O119" s="61" t="s">
        <v>421</v>
      </c>
      <c r="P119" s="16" t="s">
        <v>422</v>
      </c>
      <c r="Q119" s="8">
        <v>385619</v>
      </c>
      <c r="R119" s="8">
        <v>91955</v>
      </c>
      <c r="S119" s="8">
        <v>22969</v>
      </c>
      <c r="T119" s="8">
        <v>210646</v>
      </c>
      <c r="U119" s="8">
        <v>17577</v>
      </c>
      <c r="V119" s="8" t="s">
        <v>218</v>
      </c>
      <c r="W119" s="8" t="s">
        <v>218</v>
      </c>
      <c r="X119" s="8">
        <v>45048</v>
      </c>
      <c r="Y119" s="8">
        <v>197</v>
      </c>
      <c r="Z119" s="8">
        <v>482</v>
      </c>
      <c r="AA119" s="8">
        <v>592</v>
      </c>
      <c r="AB119" s="8" t="s">
        <v>218</v>
      </c>
      <c r="AC119" s="8">
        <v>71623</v>
      </c>
      <c r="AD119" s="8" t="s">
        <v>218</v>
      </c>
      <c r="AE119" s="8" t="s">
        <v>218</v>
      </c>
      <c r="AF119" s="8" t="s">
        <v>218</v>
      </c>
      <c r="AG119" s="8" t="s">
        <v>218</v>
      </c>
      <c r="AH119" s="8">
        <v>2872</v>
      </c>
      <c r="AI119" s="8">
        <v>3135</v>
      </c>
      <c r="AJ119" s="8">
        <v>1730</v>
      </c>
      <c r="AK119" s="8">
        <v>478</v>
      </c>
      <c r="AL119" s="8">
        <v>1082</v>
      </c>
      <c r="AM119" s="8">
        <v>170</v>
      </c>
      <c r="AN119" s="8">
        <v>1728821</v>
      </c>
      <c r="AO119" s="8">
        <v>1551783</v>
      </c>
      <c r="AP119" s="8">
        <v>177038</v>
      </c>
      <c r="AQ119" s="8" t="s">
        <v>218</v>
      </c>
      <c r="AR119" s="8" t="s">
        <v>218</v>
      </c>
      <c r="AS119" s="8">
        <v>2523</v>
      </c>
      <c r="AT119" s="8" t="s">
        <v>218</v>
      </c>
      <c r="AU119" s="8">
        <v>2523</v>
      </c>
      <c r="AV119" s="8">
        <v>107051</v>
      </c>
      <c r="AW119" s="8">
        <v>7749</v>
      </c>
      <c r="AX119" s="8" t="s">
        <v>218</v>
      </c>
      <c r="AY119" s="8" t="s">
        <v>218</v>
      </c>
      <c r="AZ119" s="8">
        <v>2343</v>
      </c>
      <c r="BA119" s="8">
        <v>83027</v>
      </c>
      <c r="BB119" s="8">
        <v>13932</v>
      </c>
      <c r="BC119" s="8">
        <v>6335</v>
      </c>
      <c r="BD119" s="8">
        <v>926</v>
      </c>
      <c r="BE119" s="8">
        <v>5409</v>
      </c>
      <c r="BF119" s="8">
        <v>667831</v>
      </c>
      <c r="BG119" s="8" t="s">
        <v>218</v>
      </c>
      <c r="BH119" s="8" t="s">
        <v>218</v>
      </c>
      <c r="BI119" s="8" t="s">
        <v>218</v>
      </c>
      <c r="BJ119" s="8">
        <v>82125</v>
      </c>
      <c r="BK119" s="8">
        <v>19292</v>
      </c>
      <c r="BL119" s="8" t="s">
        <v>218</v>
      </c>
      <c r="BM119" s="8">
        <v>32482</v>
      </c>
      <c r="BN119" s="8" t="s">
        <v>218</v>
      </c>
      <c r="BO119" s="8" t="s">
        <v>218</v>
      </c>
      <c r="BP119" s="8">
        <v>1224</v>
      </c>
      <c r="BQ119" s="8" t="s">
        <v>218</v>
      </c>
      <c r="BR119" s="8">
        <v>63787</v>
      </c>
      <c r="BS119" s="8" t="s">
        <v>218</v>
      </c>
      <c r="BT119" s="8" t="s">
        <v>218</v>
      </c>
      <c r="BU119" s="8" t="s">
        <v>218</v>
      </c>
      <c r="BV119" s="8" t="s">
        <v>218</v>
      </c>
      <c r="BW119" s="8">
        <v>182935</v>
      </c>
      <c r="BX119" s="8">
        <v>252653</v>
      </c>
      <c r="BY119" s="8">
        <v>12013</v>
      </c>
      <c r="BZ119" s="8">
        <v>21320</v>
      </c>
      <c r="CA119" s="8" t="s">
        <v>218</v>
      </c>
      <c r="CB119" s="8">
        <v>517712</v>
      </c>
      <c r="CC119" s="8">
        <v>478815</v>
      </c>
      <c r="CD119" s="8" t="s">
        <v>218</v>
      </c>
      <c r="CE119" s="8">
        <v>41063</v>
      </c>
      <c r="CF119" s="8">
        <v>4270</v>
      </c>
      <c r="CG119" s="8" t="s">
        <v>218</v>
      </c>
      <c r="CH119" s="8" t="s">
        <v>218</v>
      </c>
      <c r="CI119" s="8">
        <v>343476</v>
      </c>
      <c r="CJ119" s="8" t="s">
        <v>218</v>
      </c>
      <c r="CK119" s="8">
        <v>2443</v>
      </c>
      <c r="CL119" s="8">
        <v>5602</v>
      </c>
      <c r="CM119" s="8">
        <v>348</v>
      </c>
      <c r="CN119" s="8">
        <v>81613</v>
      </c>
      <c r="CO119" s="8">
        <v>38897</v>
      </c>
      <c r="CP119" s="8" t="s">
        <v>218</v>
      </c>
      <c r="CQ119" s="8" t="s">
        <v>218</v>
      </c>
      <c r="CR119" s="8">
        <v>1642</v>
      </c>
      <c r="CS119" s="8">
        <v>37255</v>
      </c>
      <c r="CT119" s="8">
        <v>39056</v>
      </c>
      <c r="CU119" s="8">
        <v>22903</v>
      </c>
      <c r="CV119" s="8">
        <v>16153</v>
      </c>
      <c r="CW119" s="8">
        <v>134925</v>
      </c>
      <c r="CX119" s="8">
        <v>121015</v>
      </c>
      <c r="CY119" s="8" t="s">
        <v>218</v>
      </c>
      <c r="CZ119" s="8">
        <v>13910</v>
      </c>
      <c r="DA119" s="8">
        <v>139247</v>
      </c>
      <c r="DB119" s="8">
        <v>136712</v>
      </c>
      <c r="DC119" s="8">
        <v>132587</v>
      </c>
      <c r="DD119" s="8">
        <v>4125</v>
      </c>
      <c r="DE119" s="8">
        <v>44134</v>
      </c>
      <c r="DF119" s="8">
        <v>73</v>
      </c>
      <c r="DG119" s="8" t="s">
        <v>218</v>
      </c>
      <c r="DH119" s="8" t="s">
        <v>218</v>
      </c>
      <c r="DI119" s="8">
        <v>328</v>
      </c>
      <c r="DJ119" s="8">
        <v>1294</v>
      </c>
      <c r="DK119" s="8" t="s">
        <v>218</v>
      </c>
      <c r="DL119" s="8">
        <v>42439</v>
      </c>
      <c r="DM119" s="8">
        <v>254937</v>
      </c>
      <c r="DN119" s="8" t="s">
        <v>218</v>
      </c>
      <c r="DO119" s="8">
        <v>198</v>
      </c>
      <c r="DP119" s="8">
        <v>198</v>
      </c>
      <c r="DQ119" s="8" t="s">
        <v>218</v>
      </c>
      <c r="DR119" s="8" t="s">
        <v>218</v>
      </c>
      <c r="DS119" s="8" t="s">
        <v>218</v>
      </c>
      <c r="DT119" s="8" t="s">
        <v>218</v>
      </c>
      <c r="DU119" s="8" t="s">
        <v>218</v>
      </c>
      <c r="DV119" s="8" t="s">
        <v>218</v>
      </c>
      <c r="DW119" s="8" t="s">
        <v>218</v>
      </c>
      <c r="DX119" s="8" t="s">
        <v>218</v>
      </c>
      <c r="DY119" s="8" t="s">
        <v>218</v>
      </c>
      <c r="DZ119" s="22" t="s">
        <v>218</v>
      </c>
    </row>
    <row r="120" spans="15:130" x14ac:dyDescent="0.15">
      <c r="O120" s="61" t="s">
        <v>423</v>
      </c>
      <c r="P120" s="16" t="s">
        <v>424</v>
      </c>
      <c r="Q120" s="8">
        <v>2361402</v>
      </c>
      <c r="R120" s="8">
        <v>566156</v>
      </c>
      <c r="S120" s="8">
        <v>138068</v>
      </c>
      <c r="T120" s="8">
        <v>1451287</v>
      </c>
      <c r="U120" s="8">
        <v>155419</v>
      </c>
      <c r="V120" s="8" t="s">
        <v>218</v>
      </c>
      <c r="W120" s="8" t="s">
        <v>218</v>
      </c>
      <c r="X120" s="8">
        <v>142171</v>
      </c>
      <c r="Y120" s="8">
        <v>1212</v>
      </c>
      <c r="Z120" s="8">
        <v>2929</v>
      </c>
      <c r="AA120" s="8">
        <v>3558</v>
      </c>
      <c r="AB120" s="8" t="s">
        <v>218</v>
      </c>
      <c r="AC120" s="8">
        <v>405849</v>
      </c>
      <c r="AD120" s="8">
        <v>3703</v>
      </c>
      <c r="AE120" s="8" t="s">
        <v>218</v>
      </c>
      <c r="AF120" s="8" t="s">
        <v>218</v>
      </c>
      <c r="AG120" s="8" t="s">
        <v>218</v>
      </c>
      <c r="AH120" s="8">
        <v>8999</v>
      </c>
      <c r="AI120" s="8">
        <v>11139</v>
      </c>
      <c r="AJ120" s="8">
        <v>7746</v>
      </c>
      <c r="AK120" s="8">
        <v>3156</v>
      </c>
      <c r="AL120" s="8">
        <v>3390</v>
      </c>
      <c r="AM120" s="8">
        <v>1200</v>
      </c>
      <c r="AN120" s="8">
        <v>3860840</v>
      </c>
      <c r="AO120" s="8">
        <v>3272478</v>
      </c>
      <c r="AP120" s="8">
        <v>588362</v>
      </c>
      <c r="AQ120" s="8" t="s">
        <v>218</v>
      </c>
      <c r="AR120" s="8">
        <v>2369</v>
      </c>
      <c r="AS120" s="8">
        <v>15229</v>
      </c>
      <c r="AT120" s="8" t="s">
        <v>218</v>
      </c>
      <c r="AU120" s="8">
        <v>15229</v>
      </c>
      <c r="AV120" s="8">
        <v>173978</v>
      </c>
      <c r="AW120" s="8" t="s">
        <v>218</v>
      </c>
      <c r="AX120" s="8" t="s">
        <v>218</v>
      </c>
      <c r="AY120" s="8" t="s">
        <v>218</v>
      </c>
      <c r="AZ120" s="8">
        <v>2151</v>
      </c>
      <c r="BA120" s="8">
        <v>108268</v>
      </c>
      <c r="BB120" s="8">
        <v>63559</v>
      </c>
      <c r="BC120" s="8">
        <v>65062</v>
      </c>
      <c r="BD120" s="8">
        <v>8770</v>
      </c>
      <c r="BE120" s="8">
        <v>56292</v>
      </c>
      <c r="BF120" s="8">
        <v>3395620</v>
      </c>
      <c r="BG120" s="8" t="s">
        <v>218</v>
      </c>
      <c r="BH120" s="8" t="s">
        <v>218</v>
      </c>
      <c r="BI120" s="8">
        <v>164798</v>
      </c>
      <c r="BJ120" s="8">
        <v>349531</v>
      </c>
      <c r="BK120" s="8">
        <v>96694</v>
      </c>
      <c r="BL120" s="8" t="s">
        <v>218</v>
      </c>
      <c r="BM120" s="8">
        <v>216233</v>
      </c>
      <c r="BN120" s="8" t="s">
        <v>218</v>
      </c>
      <c r="BO120" s="8" t="s">
        <v>218</v>
      </c>
      <c r="BP120" s="8">
        <v>27667</v>
      </c>
      <c r="BQ120" s="8" t="s">
        <v>218</v>
      </c>
      <c r="BR120" s="8">
        <v>153049</v>
      </c>
      <c r="BS120" s="8">
        <v>31290</v>
      </c>
      <c r="BT120" s="8" t="s">
        <v>218</v>
      </c>
      <c r="BU120" s="8">
        <v>24812</v>
      </c>
      <c r="BV120" s="8" t="s">
        <v>218</v>
      </c>
      <c r="BW120" s="8">
        <v>416571</v>
      </c>
      <c r="BX120" s="8">
        <v>1656495</v>
      </c>
      <c r="BY120" s="8">
        <v>60603</v>
      </c>
      <c r="BZ120" s="8">
        <v>197877</v>
      </c>
      <c r="CA120" s="8">
        <v>24428</v>
      </c>
      <c r="CB120" s="8">
        <v>650713</v>
      </c>
      <c r="CC120" s="8">
        <v>619231</v>
      </c>
      <c r="CD120" s="8">
        <v>75509</v>
      </c>
      <c r="CE120" s="8">
        <v>183710</v>
      </c>
      <c r="CF120" s="8">
        <v>22199</v>
      </c>
      <c r="CG120" s="8">
        <v>68</v>
      </c>
      <c r="CH120" s="8" t="s">
        <v>218</v>
      </c>
      <c r="CI120" s="8" t="s">
        <v>218</v>
      </c>
      <c r="CJ120" s="8" t="s">
        <v>218</v>
      </c>
      <c r="CK120" s="8">
        <v>27281</v>
      </c>
      <c r="CL120" s="8">
        <v>100</v>
      </c>
      <c r="CM120" s="8">
        <v>3096</v>
      </c>
      <c r="CN120" s="8">
        <v>307268</v>
      </c>
      <c r="CO120" s="8">
        <v>31482</v>
      </c>
      <c r="CP120" s="8">
        <v>1386</v>
      </c>
      <c r="CQ120" s="8" t="s">
        <v>218</v>
      </c>
      <c r="CR120" s="8" t="s">
        <v>218</v>
      </c>
      <c r="CS120" s="8">
        <v>30096</v>
      </c>
      <c r="CT120" s="8">
        <v>136326</v>
      </c>
      <c r="CU120" s="8">
        <v>83012</v>
      </c>
      <c r="CV120" s="8">
        <v>53314</v>
      </c>
      <c r="CW120" s="8">
        <v>420049</v>
      </c>
      <c r="CX120" s="8">
        <v>397614</v>
      </c>
      <c r="CY120" s="8" t="s">
        <v>218</v>
      </c>
      <c r="CZ120" s="8">
        <v>22435</v>
      </c>
      <c r="DA120" s="8">
        <v>364654</v>
      </c>
      <c r="DB120" s="8">
        <v>472428</v>
      </c>
      <c r="DC120" s="8">
        <v>451268</v>
      </c>
      <c r="DD120" s="8">
        <v>21160</v>
      </c>
      <c r="DE120" s="8">
        <v>222637</v>
      </c>
      <c r="DF120" s="8">
        <v>1702</v>
      </c>
      <c r="DG120" s="8">
        <v>1</v>
      </c>
      <c r="DH120" s="8" t="s">
        <v>218</v>
      </c>
      <c r="DI120" s="8">
        <v>98021</v>
      </c>
      <c r="DJ120" s="8">
        <v>85</v>
      </c>
      <c r="DK120" s="8" t="s">
        <v>218</v>
      </c>
      <c r="DL120" s="8">
        <v>122828</v>
      </c>
      <c r="DM120" s="8">
        <v>667959</v>
      </c>
      <c r="DN120" s="8" t="s">
        <v>218</v>
      </c>
      <c r="DO120" s="8">
        <v>18448</v>
      </c>
      <c r="DP120" s="8">
        <v>16679</v>
      </c>
      <c r="DQ120" s="8" t="s">
        <v>218</v>
      </c>
      <c r="DR120" s="8">
        <v>1769</v>
      </c>
      <c r="DS120" s="8" t="s">
        <v>218</v>
      </c>
      <c r="DT120" s="8">
        <v>1769</v>
      </c>
      <c r="DU120" s="8" t="s">
        <v>218</v>
      </c>
      <c r="DV120" s="8" t="s">
        <v>218</v>
      </c>
      <c r="DW120" s="8" t="s">
        <v>218</v>
      </c>
      <c r="DX120" s="8" t="s">
        <v>218</v>
      </c>
      <c r="DY120" s="8" t="s">
        <v>218</v>
      </c>
      <c r="DZ120" s="22" t="s">
        <v>218</v>
      </c>
    </row>
    <row r="121" spans="15:130" x14ac:dyDescent="0.15">
      <c r="O121" s="61" t="s">
        <v>425</v>
      </c>
      <c r="P121" s="16" t="s">
        <v>426</v>
      </c>
      <c r="Q121" s="8">
        <v>1690432</v>
      </c>
      <c r="R121" s="8">
        <v>228289</v>
      </c>
      <c r="S121" s="8">
        <v>96079</v>
      </c>
      <c r="T121" s="8">
        <v>1322905</v>
      </c>
      <c r="U121" s="8">
        <v>26854</v>
      </c>
      <c r="V121" s="8" t="s">
        <v>218</v>
      </c>
      <c r="W121" s="8" t="s">
        <v>218</v>
      </c>
      <c r="X121" s="8">
        <v>104310</v>
      </c>
      <c r="Y121" s="8">
        <v>485</v>
      </c>
      <c r="Z121" s="8">
        <v>1165</v>
      </c>
      <c r="AA121" s="8">
        <v>1405</v>
      </c>
      <c r="AB121" s="8" t="s">
        <v>218</v>
      </c>
      <c r="AC121" s="8">
        <v>116976</v>
      </c>
      <c r="AD121" s="8" t="s">
        <v>218</v>
      </c>
      <c r="AE121" s="8" t="s">
        <v>218</v>
      </c>
      <c r="AF121" s="8" t="s">
        <v>218</v>
      </c>
      <c r="AG121" s="8" t="s">
        <v>218</v>
      </c>
      <c r="AH121" s="8">
        <v>5662</v>
      </c>
      <c r="AI121" s="8">
        <v>11465</v>
      </c>
      <c r="AJ121" s="8">
        <v>6124</v>
      </c>
      <c r="AK121" s="8">
        <v>3690</v>
      </c>
      <c r="AL121" s="8">
        <v>2133</v>
      </c>
      <c r="AM121" s="8">
        <v>301</v>
      </c>
      <c r="AN121" s="8">
        <v>3396061</v>
      </c>
      <c r="AO121" s="8">
        <v>1733943</v>
      </c>
      <c r="AP121" s="8">
        <v>1662118</v>
      </c>
      <c r="AQ121" s="8" t="s">
        <v>218</v>
      </c>
      <c r="AR121" s="8">
        <v>894</v>
      </c>
      <c r="AS121" s="8">
        <v>48967</v>
      </c>
      <c r="AT121" s="8" t="s">
        <v>218</v>
      </c>
      <c r="AU121" s="8">
        <v>48967</v>
      </c>
      <c r="AV121" s="8">
        <v>132035</v>
      </c>
      <c r="AW121" s="8" t="s">
        <v>218</v>
      </c>
      <c r="AX121" s="8" t="s">
        <v>218</v>
      </c>
      <c r="AY121" s="8" t="s">
        <v>218</v>
      </c>
      <c r="AZ121" s="8">
        <v>7838</v>
      </c>
      <c r="BA121" s="8">
        <v>99901</v>
      </c>
      <c r="BB121" s="8">
        <v>24296</v>
      </c>
      <c r="BC121" s="8">
        <v>2964</v>
      </c>
      <c r="BD121" s="8">
        <v>1973</v>
      </c>
      <c r="BE121" s="8">
        <v>991</v>
      </c>
      <c r="BF121" s="8">
        <v>4621705</v>
      </c>
      <c r="BG121" s="8" t="s">
        <v>218</v>
      </c>
      <c r="BH121" s="8" t="s">
        <v>218</v>
      </c>
      <c r="BI121" s="8" t="s">
        <v>218</v>
      </c>
      <c r="BJ121" s="8">
        <v>96787</v>
      </c>
      <c r="BK121" s="8">
        <v>43525</v>
      </c>
      <c r="BL121" s="8" t="s">
        <v>218</v>
      </c>
      <c r="BM121" s="8">
        <v>784756</v>
      </c>
      <c r="BN121" s="8">
        <v>2322415</v>
      </c>
      <c r="BO121" s="8" t="s">
        <v>218</v>
      </c>
      <c r="BP121" s="8">
        <v>29533</v>
      </c>
      <c r="BQ121" s="8" t="s">
        <v>218</v>
      </c>
      <c r="BR121" s="8">
        <v>609693</v>
      </c>
      <c r="BS121" s="8" t="s">
        <v>218</v>
      </c>
      <c r="BT121" s="8" t="s">
        <v>218</v>
      </c>
      <c r="BU121" s="8">
        <v>24006</v>
      </c>
      <c r="BV121" s="8" t="s">
        <v>218</v>
      </c>
      <c r="BW121" s="8">
        <v>187255</v>
      </c>
      <c r="BX121" s="8">
        <v>450078</v>
      </c>
      <c r="BY121" s="8">
        <v>15380</v>
      </c>
      <c r="BZ121" s="8">
        <v>58277</v>
      </c>
      <c r="CA121" s="8" t="s">
        <v>218</v>
      </c>
      <c r="CB121" s="8">
        <v>1237782</v>
      </c>
      <c r="CC121" s="8">
        <v>953174</v>
      </c>
      <c r="CD121" s="8">
        <v>3128</v>
      </c>
      <c r="CE121" s="8">
        <v>47620</v>
      </c>
      <c r="CF121" s="8" t="s">
        <v>218</v>
      </c>
      <c r="CG121" s="8">
        <v>314672</v>
      </c>
      <c r="CH121" s="8">
        <v>364837</v>
      </c>
      <c r="CI121" s="8" t="s">
        <v>218</v>
      </c>
      <c r="CJ121" s="8" t="s">
        <v>218</v>
      </c>
      <c r="CK121" s="8">
        <v>11422</v>
      </c>
      <c r="CL121" s="8">
        <v>16124</v>
      </c>
      <c r="CM121" s="8">
        <v>4728</v>
      </c>
      <c r="CN121" s="8">
        <v>190643</v>
      </c>
      <c r="CO121" s="8">
        <v>284608</v>
      </c>
      <c r="CP121" s="8">
        <v>149673</v>
      </c>
      <c r="CQ121" s="8">
        <v>44523</v>
      </c>
      <c r="CR121" s="8" t="s">
        <v>218</v>
      </c>
      <c r="CS121" s="8">
        <v>90412</v>
      </c>
      <c r="CT121" s="8">
        <v>94551</v>
      </c>
      <c r="CU121" s="8">
        <v>39647</v>
      </c>
      <c r="CV121" s="8">
        <v>54904</v>
      </c>
      <c r="CW121" s="8">
        <v>1264931</v>
      </c>
      <c r="CX121" s="8">
        <v>516083</v>
      </c>
      <c r="CY121" s="8">
        <v>741600</v>
      </c>
      <c r="CZ121" s="8">
        <v>7248</v>
      </c>
      <c r="DA121" s="8">
        <v>477624</v>
      </c>
      <c r="DB121" s="8">
        <v>2261032</v>
      </c>
      <c r="DC121" s="8">
        <v>1589810</v>
      </c>
      <c r="DD121" s="8">
        <v>671222</v>
      </c>
      <c r="DE121" s="8">
        <v>336010</v>
      </c>
      <c r="DF121" s="8" t="s">
        <v>218</v>
      </c>
      <c r="DG121" s="8">
        <v>23</v>
      </c>
      <c r="DH121" s="8" t="s">
        <v>218</v>
      </c>
      <c r="DI121" s="8">
        <v>254189</v>
      </c>
      <c r="DJ121" s="8" t="s">
        <v>218</v>
      </c>
      <c r="DK121" s="8" t="s">
        <v>218</v>
      </c>
      <c r="DL121" s="8">
        <v>81798</v>
      </c>
      <c r="DM121" s="8">
        <v>2147581</v>
      </c>
      <c r="DN121" s="8" t="s">
        <v>218</v>
      </c>
      <c r="DO121" s="8">
        <v>505</v>
      </c>
      <c r="DP121" s="8">
        <v>505</v>
      </c>
      <c r="DQ121" s="8" t="s">
        <v>218</v>
      </c>
      <c r="DR121" s="8" t="s">
        <v>218</v>
      </c>
      <c r="DS121" s="8" t="s">
        <v>218</v>
      </c>
      <c r="DT121" s="8" t="s">
        <v>218</v>
      </c>
      <c r="DU121" s="8" t="s">
        <v>218</v>
      </c>
      <c r="DV121" s="8" t="s">
        <v>218</v>
      </c>
      <c r="DW121" s="8" t="s">
        <v>218</v>
      </c>
      <c r="DX121" s="8" t="s">
        <v>218</v>
      </c>
      <c r="DY121" s="8" t="s">
        <v>218</v>
      </c>
      <c r="DZ121" s="22" t="s">
        <v>218</v>
      </c>
    </row>
    <row r="122" spans="15:130" x14ac:dyDescent="0.15">
      <c r="O122" s="61" t="s">
        <v>427</v>
      </c>
      <c r="P122" s="16" t="s">
        <v>428</v>
      </c>
      <c r="Q122" s="8">
        <v>1069274</v>
      </c>
      <c r="R122" s="8">
        <v>328515</v>
      </c>
      <c r="S122" s="8">
        <v>42669</v>
      </c>
      <c r="T122" s="8">
        <v>537688</v>
      </c>
      <c r="U122" s="8">
        <v>70816</v>
      </c>
      <c r="V122" s="8" t="s">
        <v>218</v>
      </c>
      <c r="W122" s="8" t="s">
        <v>218</v>
      </c>
      <c r="X122" s="8">
        <v>71194</v>
      </c>
      <c r="Y122" s="8">
        <v>746</v>
      </c>
      <c r="Z122" s="8">
        <v>1807</v>
      </c>
      <c r="AA122" s="8">
        <v>2202</v>
      </c>
      <c r="AB122" s="8" t="s">
        <v>218</v>
      </c>
      <c r="AC122" s="8">
        <v>221355</v>
      </c>
      <c r="AD122" s="8">
        <v>525</v>
      </c>
      <c r="AE122" s="8" t="s">
        <v>218</v>
      </c>
      <c r="AF122" s="8" t="s">
        <v>218</v>
      </c>
      <c r="AG122" s="8" t="s">
        <v>218</v>
      </c>
      <c r="AH122" s="8">
        <v>4818</v>
      </c>
      <c r="AI122" s="8">
        <v>5412</v>
      </c>
      <c r="AJ122" s="8">
        <v>4473</v>
      </c>
      <c r="AK122" s="8">
        <v>4473</v>
      </c>
      <c r="AL122" s="8" t="s">
        <v>218</v>
      </c>
      <c r="AM122" s="8" t="s">
        <v>218</v>
      </c>
      <c r="AN122" s="8">
        <v>3218950</v>
      </c>
      <c r="AO122" s="8">
        <v>2727898</v>
      </c>
      <c r="AP122" s="8">
        <v>491052</v>
      </c>
      <c r="AQ122" s="8" t="s">
        <v>218</v>
      </c>
      <c r="AR122" s="8">
        <v>1027</v>
      </c>
      <c r="AS122" s="8">
        <v>50474</v>
      </c>
      <c r="AT122" s="8">
        <v>3223</v>
      </c>
      <c r="AU122" s="8">
        <v>47251</v>
      </c>
      <c r="AV122" s="8">
        <v>193976</v>
      </c>
      <c r="AW122" s="8" t="s">
        <v>218</v>
      </c>
      <c r="AX122" s="8" t="s">
        <v>218</v>
      </c>
      <c r="AY122" s="8" t="s">
        <v>218</v>
      </c>
      <c r="AZ122" s="8">
        <v>6326</v>
      </c>
      <c r="BA122" s="8">
        <v>167652</v>
      </c>
      <c r="BB122" s="8">
        <v>19998</v>
      </c>
      <c r="BC122" s="8">
        <v>31926</v>
      </c>
      <c r="BD122" s="8">
        <v>1782</v>
      </c>
      <c r="BE122" s="8">
        <v>30144</v>
      </c>
      <c r="BF122" s="8">
        <v>2032517</v>
      </c>
      <c r="BG122" s="8" t="s">
        <v>218</v>
      </c>
      <c r="BH122" s="8" t="s">
        <v>218</v>
      </c>
      <c r="BI122" s="8">
        <v>15137</v>
      </c>
      <c r="BJ122" s="8">
        <v>169994</v>
      </c>
      <c r="BK122" s="8">
        <v>60311</v>
      </c>
      <c r="BL122" s="8" t="s">
        <v>218</v>
      </c>
      <c r="BM122" s="8">
        <v>354938</v>
      </c>
      <c r="BN122" s="8" t="s">
        <v>218</v>
      </c>
      <c r="BO122" s="8" t="s">
        <v>218</v>
      </c>
      <c r="BP122" s="8">
        <v>2519</v>
      </c>
      <c r="BQ122" s="8" t="s">
        <v>218</v>
      </c>
      <c r="BR122" s="8">
        <v>29699</v>
      </c>
      <c r="BS122" s="8" t="s">
        <v>218</v>
      </c>
      <c r="BT122" s="8" t="s">
        <v>218</v>
      </c>
      <c r="BU122" s="8" t="s">
        <v>218</v>
      </c>
      <c r="BV122" s="8" t="s">
        <v>218</v>
      </c>
      <c r="BW122" s="8">
        <v>407875</v>
      </c>
      <c r="BX122" s="8">
        <v>868985</v>
      </c>
      <c r="BY122" s="8">
        <v>19258</v>
      </c>
      <c r="BZ122" s="8">
        <v>103801</v>
      </c>
      <c r="CA122" s="8" t="s">
        <v>218</v>
      </c>
      <c r="CB122" s="8">
        <v>485644</v>
      </c>
      <c r="CC122" s="8">
        <v>404368</v>
      </c>
      <c r="CD122" s="8">
        <v>7024</v>
      </c>
      <c r="CE122" s="8">
        <v>84195</v>
      </c>
      <c r="CF122" s="8">
        <v>13632</v>
      </c>
      <c r="CG122" s="8">
        <v>166687</v>
      </c>
      <c r="CH122" s="8" t="s">
        <v>218</v>
      </c>
      <c r="CI122" s="8" t="s">
        <v>218</v>
      </c>
      <c r="CJ122" s="8" t="s">
        <v>218</v>
      </c>
      <c r="CK122" s="8">
        <v>5375</v>
      </c>
      <c r="CL122" s="8">
        <v>5734</v>
      </c>
      <c r="CM122" s="8">
        <v>4415</v>
      </c>
      <c r="CN122" s="8">
        <v>117306</v>
      </c>
      <c r="CO122" s="8">
        <v>81276</v>
      </c>
      <c r="CP122" s="8">
        <v>7428</v>
      </c>
      <c r="CQ122" s="8" t="s">
        <v>218</v>
      </c>
      <c r="CR122" s="8">
        <v>10440</v>
      </c>
      <c r="CS122" s="8">
        <v>63408</v>
      </c>
      <c r="CT122" s="8">
        <v>30533</v>
      </c>
      <c r="CU122" s="8">
        <v>17817</v>
      </c>
      <c r="CV122" s="8">
        <v>12716</v>
      </c>
      <c r="CW122" s="8">
        <v>85810</v>
      </c>
      <c r="CX122" s="8">
        <v>69676</v>
      </c>
      <c r="CY122" s="8" t="s">
        <v>218</v>
      </c>
      <c r="CZ122" s="8">
        <v>16134</v>
      </c>
      <c r="DA122" s="8">
        <v>147840</v>
      </c>
      <c r="DB122" s="8">
        <v>116166</v>
      </c>
      <c r="DC122" s="8">
        <v>107172</v>
      </c>
      <c r="DD122" s="8">
        <v>8994</v>
      </c>
      <c r="DE122" s="8">
        <v>71076</v>
      </c>
      <c r="DF122" s="8">
        <v>1261</v>
      </c>
      <c r="DG122" s="8">
        <v>56</v>
      </c>
      <c r="DH122" s="8" t="s">
        <v>218</v>
      </c>
      <c r="DI122" s="8">
        <v>32868</v>
      </c>
      <c r="DJ122" s="8" t="s">
        <v>218</v>
      </c>
      <c r="DK122" s="8" t="s">
        <v>218</v>
      </c>
      <c r="DL122" s="8">
        <v>36891</v>
      </c>
      <c r="DM122" s="8">
        <v>788504</v>
      </c>
      <c r="DN122" s="8" t="s">
        <v>218</v>
      </c>
      <c r="DO122" s="8">
        <v>2749</v>
      </c>
      <c r="DP122" s="8">
        <v>1689</v>
      </c>
      <c r="DQ122" s="8" t="s">
        <v>218</v>
      </c>
      <c r="DR122" s="8" t="s">
        <v>218</v>
      </c>
      <c r="DS122" s="8" t="s">
        <v>218</v>
      </c>
      <c r="DT122" s="8" t="s">
        <v>218</v>
      </c>
      <c r="DU122" s="8" t="s">
        <v>218</v>
      </c>
      <c r="DV122" s="8" t="s">
        <v>218</v>
      </c>
      <c r="DW122" s="8" t="s">
        <v>218</v>
      </c>
      <c r="DX122" s="8" t="s">
        <v>218</v>
      </c>
      <c r="DY122" s="8">
        <v>1060</v>
      </c>
      <c r="DZ122" s="22" t="s">
        <v>218</v>
      </c>
    </row>
    <row r="123" spans="15:130" x14ac:dyDescent="0.15">
      <c r="O123" s="61" t="s">
        <v>429</v>
      </c>
      <c r="P123" s="16" t="s">
        <v>430</v>
      </c>
      <c r="Q123" s="8">
        <v>1783498</v>
      </c>
      <c r="R123" s="8">
        <v>557804</v>
      </c>
      <c r="S123" s="8">
        <v>233229</v>
      </c>
      <c r="T123" s="8">
        <v>914233</v>
      </c>
      <c r="U123" s="8">
        <v>56238</v>
      </c>
      <c r="V123" s="8" t="s">
        <v>218</v>
      </c>
      <c r="W123" s="8" t="s">
        <v>218</v>
      </c>
      <c r="X123" s="8">
        <v>106225</v>
      </c>
      <c r="Y123" s="8">
        <v>1526</v>
      </c>
      <c r="Z123" s="8">
        <v>3663</v>
      </c>
      <c r="AA123" s="8">
        <v>4418</v>
      </c>
      <c r="AB123" s="8" t="s">
        <v>218</v>
      </c>
      <c r="AC123" s="8">
        <v>193422</v>
      </c>
      <c r="AD123" s="8">
        <v>34505</v>
      </c>
      <c r="AE123" s="8" t="s">
        <v>218</v>
      </c>
      <c r="AF123" s="8" t="s">
        <v>218</v>
      </c>
      <c r="AG123" s="8" t="s">
        <v>218</v>
      </c>
      <c r="AH123" s="8">
        <v>6902</v>
      </c>
      <c r="AI123" s="8">
        <v>20655</v>
      </c>
      <c r="AJ123" s="8">
        <v>6575</v>
      </c>
      <c r="AK123" s="8">
        <v>3407</v>
      </c>
      <c r="AL123" s="8">
        <v>2599</v>
      </c>
      <c r="AM123" s="8">
        <v>569</v>
      </c>
      <c r="AN123" s="8">
        <v>2543126</v>
      </c>
      <c r="AO123" s="8">
        <v>2090036</v>
      </c>
      <c r="AP123" s="8">
        <v>453090</v>
      </c>
      <c r="AQ123" s="8" t="s">
        <v>218</v>
      </c>
      <c r="AR123" s="8">
        <v>1038</v>
      </c>
      <c r="AS123" s="8">
        <v>15558</v>
      </c>
      <c r="AT123" s="8" t="s">
        <v>218</v>
      </c>
      <c r="AU123" s="8">
        <v>15558</v>
      </c>
      <c r="AV123" s="8">
        <v>199181</v>
      </c>
      <c r="AW123" s="8" t="s">
        <v>218</v>
      </c>
      <c r="AX123" s="8" t="s">
        <v>218</v>
      </c>
      <c r="AY123" s="8" t="s">
        <v>218</v>
      </c>
      <c r="AZ123" s="8" t="s">
        <v>218</v>
      </c>
      <c r="BA123" s="8">
        <v>127940</v>
      </c>
      <c r="BB123" s="8">
        <v>71241</v>
      </c>
      <c r="BC123" s="8">
        <v>4138</v>
      </c>
      <c r="BD123" s="8">
        <v>3021</v>
      </c>
      <c r="BE123" s="8">
        <v>1117</v>
      </c>
      <c r="BF123" s="8">
        <v>2538043</v>
      </c>
      <c r="BG123" s="8" t="s">
        <v>218</v>
      </c>
      <c r="BH123" s="8" t="s">
        <v>218</v>
      </c>
      <c r="BI123" s="8" t="s">
        <v>218</v>
      </c>
      <c r="BJ123" s="8">
        <v>134545</v>
      </c>
      <c r="BK123" s="8">
        <v>57056</v>
      </c>
      <c r="BL123" s="8" t="s">
        <v>218</v>
      </c>
      <c r="BM123" s="8">
        <v>7266</v>
      </c>
      <c r="BN123" s="8">
        <v>993515</v>
      </c>
      <c r="BO123" s="8" t="s">
        <v>218</v>
      </c>
      <c r="BP123" s="8">
        <v>3033</v>
      </c>
      <c r="BQ123" s="8" t="s">
        <v>218</v>
      </c>
      <c r="BR123" s="8">
        <v>236233</v>
      </c>
      <c r="BS123" s="8" t="s">
        <v>218</v>
      </c>
      <c r="BT123" s="8" t="s">
        <v>218</v>
      </c>
      <c r="BU123" s="8">
        <v>9983</v>
      </c>
      <c r="BV123" s="8" t="s">
        <v>218</v>
      </c>
      <c r="BW123" s="8">
        <v>171000</v>
      </c>
      <c r="BX123" s="8">
        <v>770771</v>
      </c>
      <c r="BY123" s="8">
        <v>32982</v>
      </c>
      <c r="BZ123" s="8">
        <v>121659</v>
      </c>
      <c r="CA123" s="8">
        <v>36920</v>
      </c>
      <c r="CB123" s="8">
        <v>601230</v>
      </c>
      <c r="CC123" s="8">
        <v>270064</v>
      </c>
      <c r="CD123" s="8" t="s">
        <v>218</v>
      </c>
      <c r="CE123" s="8">
        <v>67273</v>
      </c>
      <c r="CF123" s="8">
        <v>12817</v>
      </c>
      <c r="CG123" s="8" t="s">
        <v>218</v>
      </c>
      <c r="CH123" s="8">
        <v>48600</v>
      </c>
      <c r="CI123" s="8" t="s">
        <v>218</v>
      </c>
      <c r="CJ123" s="8" t="s">
        <v>218</v>
      </c>
      <c r="CK123" s="8">
        <v>17883</v>
      </c>
      <c r="CL123" s="8">
        <v>6077</v>
      </c>
      <c r="CM123" s="8" t="s">
        <v>218</v>
      </c>
      <c r="CN123" s="8">
        <v>117414</v>
      </c>
      <c r="CO123" s="8">
        <v>331166</v>
      </c>
      <c r="CP123" s="8">
        <v>15556</v>
      </c>
      <c r="CQ123" s="8">
        <v>119654</v>
      </c>
      <c r="CR123" s="8">
        <v>1000</v>
      </c>
      <c r="CS123" s="8">
        <v>194956</v>
      </c>
      <c r="CT123" s="8">
        <v>354520</v>
      </c>
      <c r="CU123" s="8">
        <v>21168</v>
      </c>
      <c r="CV123" s="8">
        <v>333352</v>
      </c>
      <c r="CW123" s="8">
        <v>657755</v>
      </c>
      <c r="CX123" s="8">
        <v>588284</v>
      </c>
      <c r="CY123" s="8">
        <v>14400</v>
      </c>
      <c r="CZ123" s="8">
        <v>55071</v>
      </c>
      <c r="DA123" s="8">
        <v>302129</v>
      </c>
      <c r="DB123" s="8">
        <v>344679</v>
      </c>
      <c r="DC123" s="8">
        <v>263506</v>
      </c>
      <c r="DD123" s="8">
        <v>81173</v>
      </c>
      <c r="DE123" s="8">
        <v>157471</v>
      </c>
      <c r="DF123" s="8" t="s">
        <v>218</v>
      </c>
      <c r="DG123" s="8" t="s">
        <v>218</v>
      </c>
      <c r="DH123" s="8" t="s">
        <v>218</v>
      </c>
      <c r="DI123" s="8">
        <v>56808</v>
      </c>
      <c r="DJ123" s="8">
        <v>5443</v>
      </c>
      <c r="DK123" s="8" t="s">
        <v>218</v>
      </c>
      <c r="DL123" s="8">
        <v>95220</v>
      </c>
      <c r="DM123" s="8">
        <v>716231</v>
      </c>
      <c r="DN123" s="8" t="s">
        <v>218</v>
      </c>
      <c r="DO123" s="8">
        <v>163841</v>
      </c>
      <c r="DP123" s="8">
        <v>163841</v>
      </c>
      <c r="DQ123" s="8" t="s">
        <v>218</v>
      </c>
      <c r="DR123" s="8" t="s">
        <v>218</v>
      </c>
      <c r="DS123" s="8" t="s">
        <v>218</v>
      </c>
      <c r="DT123" s="8" t="s">
        <v>218</v>
      </c>
      <c r="DU123" s="8" t="s">
        <v>218</v>
      </c>
      <c r="DV123" s="8" t="s">
        <v>218</v>
      </c>
      <c r="DW123" s="8" t="s">
        <v>218</v>
      </c>
      <c r="DX123" s="8" t="s">
        <v>218</v>
      </c>
      <c r="DY123" s="8" t="s">
        <v>218</v>
      </c>
      <c r="DZ123" s="22" t="s">
        <v>218</v>
      </c>
    </row>
    <row r="124" spans="15:130" x14ac:dyDescent="0.15">
      <c r="O124" s="61" t="s">
        <v>431</v>
      </c>
      <c r="P124" s="16" t="s">
        <v>432</v>
      </c>
      <c r="Q124" s="8">
        <v>1072782</v>
      </c>
      <c r="R124" s="8">
        <v>346798</v>
      </c>
      <c r="S124" s="8">
        <v>70697</v>
      </c>
      <c r="T124" s="8">
        <v>552848</v>
      </c>
      <c r="U124" s="8">
        <v>76383</v>
      </c>
      <c r="V124" s="8" t="s">
        <v>218</v>
      </c>
      <c r="W124" s="8" t="s">
        <v>218</v>
      </c>
      <c r="X124" s="8">
        <v>163360</v>
      </c>
      <c r="Y124" s="8">
        <v>761</v>
      </c>
      <c r="Z124" s="8">
        <v>1837</v>
      </c>
      <c r="AA124" s="8">
        <v>2232</v>
      </c>
      <c r="AB124" s="8" t="s">
        <v>218</v>
      </c>
      <c r="AC124" s="8">
        <v>197279</v>
      </c>
      <c r="AD124" s="8" t="s">
        <v>218</v>
      </c>
      <c r="AE124" s="8" t="s">
        <v>218</v>
      </c>
      <c r="AF124" s="8" t="s">
        <v>218</v>
      </c>
      <c r="AG124" s="8" t="s">
        <v>218</v>
      </c>
      <c r="AH124" s="8">
        <v>9060</v>
      </c>
      <c r="AI124" s="8">
        <v>4106</v>
      </c>
      <c r="AJ124" s="8">
        <v>6489</v>
      </c>
      <c r="AK124" s="8">
        <v>2521</v>
      </c>
      <c r="AL124" s="8">
        <v>3413</v>
      </c>
      <c r="AM124" s="8">
        <v>555</v>
      </c>
      <c r="AN124" s="8">
        <v>4730694</v>
      </c>
      <c r="AO124" s="8">
        <v>3866091</v>
      </c>
      <c r="AP124" s="8">
        <v>864603</v>
      </c>
      <c r="AQ124" s="8" t="s">
        <v>218</v>
      </c>
      <c r="AR124" s="8">
        <v>1085</v>
      </c>
      <c r="AS124" s="8">
        <v>27859</v>
      </c>
      <c r="AT124" s="8">
        <v>2733</v>
      </c>
      <c r="AU124" s="8">
        <v>25126</v>
      </c>
      <c r="AV124" s="8">
        <v>154648</v>
      </c>
      <c r="AW124" s="8" t="s">
        <v>218</v>
      </c>
      <c r="AX124" s="8" t="s">
        <v>218</v>
      </c>
      <c r="AY124" s="8" t="s">
        <v>218</v>
      </c>
      <c r="AZ124" s="8">
        <v>3793</v>
      </c>
      <c r="BA124" s="8">
        <v>94382</v>
      </c>
      <c r="BB124" s="8">
        <v>56473</v>
      </c>
      <c r="BC124" s="8">
        <v>13070</v>
      </c>
      <c r="BD124" s="8" t="s">
        <v>218</v>
      </c>
      <c r="BE124" s="8">
        <v>13070</v>
      </c>
      <c r="BF124" s="8">
        <v>2958160</v>
      </c>
      <c r="BG124" s="8" t="s">
        <v>218</v>
      </c>
      <c r="BH124" s="8" t="s">
        <v>218</v>
      </c>
      <c r="BI124" s="8">
        <v>126</v>
      </c>
      <c r="BJ124" s="8">
        <v>185876</v>
      </c>
      <c r="BK124" s="8">
        <v>59173</v>
      </c>
      <c r="BL124" s="8" t="s">
        <v>218</v>
      </c>
      <c r="BM124" s="8">
        <v>190145</v>
      </c>
      <c r="BN124" s="8">
        <v>703093</v>
      </c>
      <c r="BO124" s="8" t="s">
        <v>218</v>
      </c>
      <c r="BP124" s="8">
        <v>3096</v>
      </c>
      <c r="BQ124" s="8" t="s">
        <v>218</v>
      </c>
      <c r="BR124" s="8">
        <v>547531</v>
      </c>
      <c r="BS124" s="8" t="s">
        <v>218</v>
      </c>
      <c r="BT124" s="8" t="s">
        <v>218</v>
      </c>
      <c r="BU124" s="8">
        <v>11447</v>
      </c>
      <c r="BV124" s="8" t="s">
        <v>218</v>
      </c>
      <c r="BW124" s="8">
        <v>263503</v>
      </c>
      <c r="BX124" s="8">
        <v>788345</v>
      </c>
      <c r="BY124" s="8">
        <v>29239</v>
      </c>
      <c r="BZ124" s="8">
        <v>176586</v>
      </c>
      <c r="CA124" s="8" t="s">
        <v>218</v>
      </c>
      <c r="CB124" s="8">
        <v>739406</v>
      </c>
      <c r="CC124" s="8">
        <v>580970</v>
      </c>
      <c r="CD124" s="8" t="s">
        <v>218</v>
      </c>
      <c r="CE124" s="8">
        <v>88835</v>
      </c>
      <c r="CF124" s="8">
        <v>13481</v>
      </c>
      <c r="CG124" s="8">
        <v>86845</v>
      </c>
      <c r="CH124" s="8" t="s">
        <v>218</v>
      </c>
      <c r="CI124" s="8" t="s">
        <v>218</v>
      </c>
      <c r="CJ124" s="8" t="s">
        <v>218</v>
      </c>
      <c r="CK124" s="8">
        <v>7179</v>
      </c>
      <c r="CL124" s="8">
        <v>7325</v>
      </c>
      <c r="CM124" s="8">
        <v>9312</v>
      </c>
      <c r="CN124" s="8">
        <v>367993</v>
      </c>
      <c r="CO124" s="8">
        <v>158436</v>
      </c>
      <c r="CP124" s="8">
        <v>120423</v>
      </c>
      <c r="CQ124" s="8" t="s">
        <v>218</v>
      </c>
      <c r="CR124" s="8" t="s">
        <v>218</v>
      </c>
      <c r="CS124" s="8">
        <v>38013</v>
      </c>
      <c r="CT124" s="8">
        <v>58013</v>
      </c>
      <c r="CU124" s="8">
        <v>42076</v>
      </c>
      <c r="CV124" s="8">
        <v>15937</v>
      </c>
      <c r="CW124" s="8">
        <v>60241</v>
      </c>
      <c r="CX124" s="8">
        <v>46357</v>
      </c>
      <c r="CY124" s="8">
        <v>2800</v>
      </c>
      <c r="CZ124" s="8">
        <v>11084</v>
      </c>
      <c r="DA124" s="8">
        <v>370675</v>
      </c>
      <c r="DB124" s="8">
        <v>245842</v>
      </c>
      <c r="DC124" s="8">
        <v>195882</v>
      </c>
      <c r="DD124" s="8">
        <v>49960</v>
      </c>
      <c r="DE124" s="8">
        <v>178818</v>
      </c>
      <c r="DF124" s="8">
        <v>1190</v>
      </c>
      <c r="DG124" s="8">
        <v>7</v>
      </c>
      <c r="DH124" s="8">
        <v>24433</v>
      </c>
      <c r="DI124" s="8">
        <v>98382</v>
      </c>
      <c r="DJ124" s="8">
        <v>15036</v>
      </c>
      <c r="DK124" s="8" t="s">
        <v>218</v>
      </c>
      <c r="DL124" s="8">
        <v>39770</v>
      </c>
      <c r="DM124" s="8">
        <v>1034172</v>
      </c>
      <c r="DN124" s="8" t="s">
        <v>218</v>
      </c>
      <c r="DO124" s="8">
        <v>2580</v>
      </c>
      <c r="DP124" s="8">
        <v>2580</v>
      </c>
      <c r="DQ124" s="8" t="s">
        <v>218</v>
      </c>
      <c r="DR124" s="8" t="s">
        <v>218</v>
      </c>
      <c r="DS124" s="8" t="s">
        <v>218</v>
      </c>
      <c r="DT124" s="8" t="s">
        <v>218</v>
      </c>
      <c r="DU124" s="8" t="s">
        <v>218</v>
      </c>
      <c r="DV124" s="8" t="s">
        <v>218</v>
      </c>
      <c r="DW124" s="8" t="s">
        <v>218</v>
      </c>
      <c r="DX124" s="8" t="s">
        <v>218</v>
      </c>
      <c r="DY124" s="8" t="s">
        <v>218</v>
      </c>
      <c r="DZ124" s="22" t="s">
        <v>218</v>
      </c>
    </row>
    <row r="125" spans="15:130" x14ac:dyDescent="0.15">
      <c r="O125" s="61" t="s">
        <v>433</v>
      </c>
      <c r="P125" s="16" t="s">
        <v>434</v>
      </c>
      <c r="Q125" s="8">
        <v>1589059</v>
      </c>
      <c r="R125" s="8">
        <v>599104</v>
      </c>
      <c r="S125" s="8">
        <v>115551</v>
      </c>
      <c r="T125" s="8">
        <v>715283</v>
      </c>
      <c r="U125" s="8">
        <v>120939</v>
      </c>
      <c r="V125" s="8" t="s">
        <v>218</v>
      </c>
      <c r="W125" s="8" t="s">
        <v>218</v>
      </c>
      <c r="X125" s="8">
        <v>133831</v>
      </c>
      <c r="Y125" s="8">
        <v>1264</v>
      </c>
      <c r="Z125" s="8">
        <v>3066</v>
      </c>
      <c r="AA125" s="8">
        <v>3739</v>
      </c>
      <c r="AB125" s="8" t="s">
        <v>218</v>
      </c>
      <c r="AC125" s="8">
        <v>288407</v>
      </c>
      <c r="AD125" s="8" t="s">
        <v>218</v>
      </c>
      <c r="AE125" s="8" t="s">
        <v>218</v>
      </c>
      <c r="AF125" s="8" t="s">
        <v>218</v>
      </c>
      <c r="AG125" s="8" t="s">
        <v>218</v>
      </c>
      <c r="AH125" s="8">
        <v>8157</v>
      </c>
      <c r="AI125" s="8">
        <v>9961</v>
      </c>
      <c r="AJ125" s="8">
        <v>8130</v>
      </c>
      <c r="AK125" s="8">
        <v>4303</v>
      </c>
      <c r="AL125" s="8">
        <v>3073</v>
      </c>
      <c r="AM125" s="8">
        <v>754</v>
      </c>
      <c r="AN125" s="8">
        <v>4975182</v>
      </c>
      <c r="AO125" s="8">
        <v>4383854</v>
      </c>
      <c r="AP125" s="8">
        <v>591328</v>
      </c>
      <c r="AQ125" s="8" t="s">
        <v>218</v>
      </c>
      <c r="AR125" s="8">
        <v>1497</v>
      </c>
      <c r="AS125" s="8">
        <v>28809</v>
      </c>
      <c r="AT125" s="8" t="s">
        <v>218</v>
      </c>
      <c r="AU125" s="8">
        <v>28809</v>
      </c>
      <c r="AV125" s="8">
        <v>285280</v>
      </c>
      <c r="AW125" s="8">
        <v>367</v>
      </c>
      <c r="AX125" s="8" t="s">
        <v>218</v>
      </c>
      <c r="AY125" s="8" t="s">
        <v>218</v>
      </c>
      <c r="AZ125" s="8">
        <v>11519</v>
      </c>
      <c r="BA125" s="8">
        <v>180328</v>
      </c>
      <c r="BB125" s="8">
        <v>93066</v>
      </c>
      <c r="BC125" s="8">
        <v>6969</v>
      </c>
      <c r="BD125" s="8">
        <v>6363</v>
      </c>
      <c r="BE125" s="8">
        <v>606</v>
      </c>
      <c r="BF125" s="8">
        <v>3031214</v>
      </c>
      <c r="BG125" s="8" t="s">
        <v>218</v>
      </c>
      <c r="BH125" s="8" t="s">
        <v>218</v>
      </c>
      <c r="BI125" s="8" t="s">
        <v>218</v>
      </c>
      <c r="BJ125" s="8">
        <v>179178</v>
      </c>
      <c r="BK125" s="8">
        <v>98117</v>
      </c>
      <c r="BL125" s="8" t="s">
        <v>218</v>
      </c>
      <c r="BM125" s="8">
        <v>943020</v>
      </c>
      <c r="BN125" s="8">
        <v>1091</v>
      </c>
      <c r="BO125" s="8" t="s">
        <v>218</v>
      </c>
      <c r="BP125" s="8">
        <v>4071</v>
      </c>
      <c r="BQ125" s="8" t="s">
        <v>218</v>
      </c>
      <c r="BR125" s="8">
        <v>204601</v>
      </c>
      <c r="BS125" s="8" t="s">
        <v>218</v>
      </c>
      <c r="BT125" s="8" t="s">
        <v>218</v>
      </c>
      <c r="BU125" s="8">
        <v>1980</v>
      </c>
      <c r="BV125" s="8" t="s">
        <v>218</v>
      </c>
      <c r="BW125" s="8">
        <v>254027</v>
      </c>
      <c r="BX125" s="8">
        <v>1177205</v>
      </c>
      <c r="BY125" s="8">
        <v>56354</v>
      </c>
      <c r="BZ125" s="8">
        <v>111570</v>
      </c>
      <c r="CA125" s="8">
        <v>7947</v>
      </c>
      <c r="CB125" s="8">
        <v>414447</v>
      </c>
      <c r="CC125" s="8">
        <v>324077</v>
      </c>
      <c r="CD125" s="8" t="s">
        <v>218</v>
      </c>
      <c r="CE125" s="8">
        <v>89382</v>
      </c>
      <c r="CF125" s="8">
        <v>22084</v>
      </c>
      <c r="CG125" s="8">
        <v>17147</v>
      </c>
      <c r="CH125" s="8" t="s">
        <v>218</v>
      </c>
      <c r="CI125" s="8" t="s">
        <v>218</v>
      </c>
      <c r="CJ125" s="8" t="s">
        <v>218</v>
      </c>
      <c r="CK125" s="8">
        <v>7965</v>
      </c>
      <c r="CL125" s="8">
        <v>10578</v>
      </c>
      <c r="CM125" s="8">
        <v>13859</v>
      </c>
      <c r="CN125" s="8">
        <v>163062</v>
      </c>
      <c r="CO125" s="8">
        <v>90370</v>
      </c>
      <c r="CP125" s="8">
        <v>40966</v>
      </c>
      <c r="CQ125" s="8" t="s">
        <v>218</v>
      </c>
      <c r="CR125" s="8" t="s">
        <v>218</v>
      </c>
      <c r="CS125" s="8">
        <v>49404</v>
      </c>
      <c r="CT125" s="8">
        <v>45849</v>
      </c>
      <c r="CU125" s="8">
        <v>32380</v>
      </c>
      <c r="CV125" s="8">
        <v>13469</v>
      </c>
      <c r="CW125" s="8">
        <v>129208</v>
      </c>
      <c r="CX125" s="8">
        <v>100809</v>
      </c>
      <c r="CY125" s="8" t="s">
        <v>218</v>
      </c>
      <c r="CZ125" s="8">
        <v>28399</v>
      </c>
      <c r="DA125" s="8">
        <v>427151</v>
      </c>
      <c r="DB125" s="8">
        <v>319710</v>
      </c>
      <c r="DC125" s="8">
        <v>319077</v>
      </c>
      <c r="DD125" s="8">
        <v>633</v>
      </c>
      <c r="DE125" s="8">
        <v>172426</v>
      </c>
      <c r="DF125" s="8">
        <v>8</v>
      </c>
      <c r="DG125" s="8">
        <v>14</v>
      </c>
      <c r="DH125" s="8" t="s">
        <v>218</v>
      </c>
      <c r="DI125" s="8">
        <v>69248</v>
      </c>
      <c r="DJ125" s="8">
        <v>1135</v>
      </c>
      <c r="DK125" s="8" t="s">
        <v>218</v>
      </c>
      <c r="DL125" s="8">
        <v>102021</v>
      </c>
      <c r="DM125" s="8">
        <v>1010652</v>
      </c>
      <c r="DN125" s="8" t="s">
        <v>218</v>
      </c>
      <c r="DO125" s="8">
        <v>7487</v>
      </c>
      <c r="DP125" s="8">
        <v>7487</v>
      </c>
      <c r="DQ125" s="8" t="s">
        <v>218</v>
      </c>
      <c r="DR125" s="8" t="s">
        <v>218</v>
      </c>
      <c r="DS125" s="8" t="s">
        <v>218</v>
      </c>
      <c r="DT125" s="8" t="s">
        <v>218</v>
      </c>
      <c r="DU125" s="8" t="s">
        <v>218</v>
      </c>
      <c r="DV125" s="8" t="s">
        <v>218</v>
      </c>
      <c r="DW125" s="8" t="s">
        <v>218</v>
      </c>
      <c r="DX125" s="8" t="s">
        <v>218</v>
      </c>
      <c r="DY125" s="8" t="s">
        <v>218</v>
      </c>
      <c r="DZ125" s="22" t="s">
        <v>218</v>
      </c>
    </row>
    <row r="126" spans="15:130" x14ac:dyDescent="0.15">
      <c r="O126" s="61" t="s">
        <v>435</v>
      </c>
      <c r="P126" s="16" t="s">
        <v>436</v>
      </c>
      <c r="Q126" s="8">
        <v>526958</v>
      </c>
      <c r="R126" s="8">
        <v>235530</v>
      </c>
      <c r="S126" s="8">
        <v>38840</v>
      </c>
      <c r="T126" s="8">
        <v>196808</v>
      </c>
      <c r="U126" s="8">
        <v>38408</v>
      </c>
      <c r="V126" s="8" t="s">
        <v>218</v>
      </c>
      <c r="W126" s="8" t="s">
        <v>218</v>
      </c>
      <c r="X126" s="8">
        <v>98750</v>
      </c>
      <c r="Y126" s="8">
        <v>533</v>
      </c>
      <c r="Z126" s="8">
        <v>1289</v>
      </c>
      <c r="AA126" s="8">
        <v>1567</v>
      </c>
      <c r="AB126" s="8" t="s">
        <v>218</v>
      </c>
      <c r="AC126" s="8">
        <v>119456</v>
      </c>
      <c r="AD126" s="8">
        <v>3517</v>
      </c>
      <c r="AE126" s="8" t="s">
        <v>218</v>
      </c>
      <c r="AF126" s="8" t="s">
        <v>218</v>
      </c>
      <c r="AG126" s="8" t="s">
        <v>218</v>
      </c>
      <c r="AH126" s="8">
        <v>4967</v>
      </c>
      <c r="AI126" s="8">
        <v>2165</v>
      </c>
      <c r="AJ126" s="8">
        <v>3342</v>
      </c>
      <c r="AK126" s="8">
        <v>1108</v>
      </c>
      <c r="AL126" s="8">
        <v>1871</v>
      </c>
      <c r="AM126" s="8">
        <v>363</v>
      </c>
      <c r="AN126" s="8">
        <v>3006456</v>
      </c>
      <c r="AO126" s="8">
        <v>2689594</v>
      </c>
      <c r="AP126" s="8">
        <v>316862</v>
      </c>
      <c r="AQ126" s="8" t="s">
        <v>218</v>
      </c>
      <c r="AR126" s="8">
        <v>635</v>
      </c>
      <c r="AS126" s="8">
        <v>42</v>
      </c>
      <c r="AT126" s="8" t="s">
        <v>218</v>
      </c>
      <c r="AU126" s="8">
        <v>42</v>
      </c>
      <c r="AV126" s="8">
        <v>136146</v>
      </c>
      <c r="AW126" s="8" t="s">
        <v>218</v>
      </c>
      <c r="AX126" s="8" t="s">
        <v>218</v>
      </c>
      <c r="AY126" s="8" t="s">
        <v>218</v>
      </c>
      <c r="AZ126" s="8" t="s">
        <v>218</v>
      </c>
      <c r="BA126" s="8">
        <v>68403</v>
      </c>
      <c r="BB126" s="8">
        <v>67743</v>
      </c>
      <c r="BC126" s="8">
        <v>2978</v>
      </c>
      <c r="BD126" s="8">
        <v>124</v>
      </c>
      <c r="BE126" s="8">
        <v>2854</v>
      </c>
      <c r="BF126" s="8">
        <v>1544648</v>
      </c>
      <c r="BG126" s="8" t="s">
        <v>218</v>
      </c>
      <c r="BH126" s="8" t="s">
        <v>218</v>
      </c>
      <c r="BI126" s="8">
        <v>97729</v>
      </c>
      <c r="BJ126" s="8">
        <v>75523</v>
      </c>
      <c r="BK126" s="8">
        <v>38793</v>
      </c>
      <c r="BL126" s="8" t="s">
        <v>218</v>
      </c>
      <c r="BM126" s="8">
        <v>337550</v>
      </c>
      <c r="BN126" s="8" t="s">
        <v>218</v>
      </c>
      <c r="BO126" s="8" t="s">
        <v>218</v>
      </c>
      <c r="BP126" s="8">
        <v>50499</v>
      </c>
      <c r="BQ126" s="8" t="s">
        <v>218</v>
      </c>
      <c r="BR126" s="8">
        <v>136318</v>
      </c>
      <c r="BS126" s="8" t="s">
        <v>218</v>
      </c>
      <c r="BT126" s="8" t="s">
        <v>218</v>
      </c>
      <c r="BU126" s="8" t="s">
        <v>218</v>
      </c>
      <c r="BV126" s="8" t="s">
        <v>218</v>
      </c>
      <c r="BW126" s="8">
        <v>278828</v>
      </c>
      <c r="BX126" s="8">
        <v>496063</v>
      </c>
      <c r="BY126" s="8">
        <v>3534</v>
      </c>
      <c r="BZ126" s="8">
        <v>29811</v>
      </c>
      <c r="CA126" s="8" t="s">
        <v>218</v>
      </c>
      <c r="CB126" s="8">
        <v>946771</v>
      </c>
      <c r="CC126" s="8">
        <v>804002</v>
      </c>
      <c r="CD126" s="8">
        <v>44447</v>
      </c>
      <c r="CE126" s="8">
        <v>33819</v>
      </c>
      <c r="CF126" s="8">
        <v>8974</v>
      </c>
      <c r="CG126" s="8">
        <v>109336</v>
      </c>
      <c r="CH126" s="8">
        <v>537363</v>
      </c>
      <c r="CI126" s="8" t="s">
        <v>218</v>
      </c>
      <c r="CJ126" s="8" t="s">
        <v>218</v>
      </c>
      <c r="CK126" s="8">
        <v>12474</v>
      </c>
      <c r="CL126" s="8">
        <v>5139</v>
      </c>
      <c r="CM126" s="8">
        <v>5076</v>
      </c>
      <c r="CN126" s="8">
        <v>47374</v>
      </c>
      <c r="CO126" s="8">
        <v>142769</v>
      </c>
      <c r="CP126" s="8">
        <v>128229</v>
      </c>
      <c r="CQ126" s="8" t="s">
        <v>218</v>
      </c>
      <c r="CR126" s="8" t="s">
        <v>218</v>
      </c>
      <c r="CS126" s="8">
        <v>14540</v>
      </c>
      <c r="CT126" s="8">
        <v>66980</v>
      </c>
      <c r="CU126" s="8">
        <v>43404</v>
      </c>
      <c r="CV126" s="8">
        <v>23576</v>
      </c>
      <c r="CW126" s="8">
        <v>184558</v>
      </c>
      <c r="CX126" s="8">
        <v>177328</v>
      </c>
      <c r="CY126" s="8" t="s">
        <v>218</v>
      </c>
      <c r="CZ126" s="8">
        <v>7230</v>
      </c>
      <c r="DA126" s="8">
        <v>170000</v>
      </c>
      <c r="DB126" s="8">
        <v>60502</v>
      </c>
      <c r="DC126" s="8">
        <v>59766</v>
      </c>
      <c r="DD126" s="8">
        <v>736</v>
      </c>
      <c r="DE126" s="8">
        <v>297534</v>
      </c>
      <c r="DF126" s="8" t="s">
        <v>218</v>
      </c>
      <c r="DG126" s="8">
        <v>9</v>
      </c>
      <c r="DH126" s="8">
        <v>4409</v>
      </c>
      <c r="DI126" s="8">
        <v>61181</v>
      </c>
      <c r="DJ126" s="8" t="s">
        <v>218</v>
      </c>
      <c r="DK126" s="8" t="s">
        <v>218</v>
      </c>
      <c r="DL126" s="8">
        <v>231935</v>
      </c>
      <c r="DM126" s="8">
        <v>761173</v>
      </c>
      <c r="DN126" s="8" t="s">
        <v>218</v>
      </c>
      <c r="DO126" s="8">
        <v>5285</v>
      </c>
      <c r="DP126" s="8">
        <v>2713</v>
      </c>
      <c r="DQ126" s="8" t="s">
        <v>218</v>
      </c>
      <c r="DR126" s="8">
        <v>67</v>
      </c>
      <c r="DS126" s="8" t="s">
        <v>218</v>
      </c>
      <c r="DT126" s="8" t="s">
        <v>218</v>
      </c>
      <c r="DU126" s="8" t="s">
        <v>218</v>
      </c>
      <c r="DV126" s="8">
        <v>67</v>
      </c>
      <c r="DW126" s="8" t="s">
        <v>218</v>
      </c>
      <c r="DX126" s="8">
        <v>32</v>
      </c>
      <c r="DY126" s="8">
        <v>2473</v>
      </c>
      <c r="DZ126" s="22" t="s">
        <v>218</v>
      </c>
    </row>
    <row r="127" spans="15:130" x14ac:dyDescent="0.15">
      <c r="O127" s="61" t="s">
        <v>437</v>
      </c>
      <c r="P127" s="16" t="s">
        <v>438</v>
      </c>
      <c r="Q127" s="8">
        <v>718595</v>
      </c>
      <c r="R127" s="8">
        <v>274483</v>
      </c>
      <c r="S127" s="8">
        <v>55364</v>
      </c>
      <c r="T127" s="8">
        <v>330973</v>
      </c>
      <c r="U127" s="8">
        <v>29205</v>
      </c>
      <c r="V127" s="8" t="s">
        <v>218</v>
      </c>
      <c r="W127" s="8" t="s">
        <v>218</v>
      </c>
      <c r="X127" s="8">
        <v>81546</v>
      </c>
      <c r="Y127" s="8">
        <v>547</v>
      </c>
      <c r="Z127" s="8">
        <v>1335</v>
      </c>
      <c r="AA127" s="8">
        <v>1639</v>
      </c>
      <c r="AB127" s="8" t="s">
        <v>218</v>
      </c>
      <c r="AC127" s="8">
        <v>127423</v>
      </c>
      <c r="AD127" s="8" t="s">
        <v>218</v>
      </c>
      <c r="AE127" s="8" t="s">
        <v>218</v>
      </c>
      <c r="AF127" s="8" t="s">
        <v>218</v>
      </c>
      <c r="AG127" s="8" t="s">
        <v>218</v>
      </c>
      <c r="AH127" s="8">
        <v>5367</v>
      </c>
      <c r="AI127" s="8">
        <v>4614</v>
      </c>
      <c r="AJ127" s="8">
        <v>5082</v>
      </c>
      <c r="AK127" s="8">
        <v>2639</v>
      </c>
      <c r="AL127" s="8">
        <v>2021</v>
      </c>
      <c r="AM127" s="8">
        <v>422</v>
      </c>
      <c r="AN127" s="8">
        <v>2669871</v>
      </c>
      <c r="AO127" s="8">
        <v>2449174</v>
      </c>
      <c r="AP127" s="8">
        <v>220697</v>
      </c>
      <c r="AQ127" s="8" t="s">
        <v>218</v>
      </c>
      <c r="AR127" s="8">
        <v>926</v>
      </c>
      <c r="AS127" s="8">
        <v>1123</v>
      </c>
      <c r="AT127" s="8" t="s">
        <v>218</v>
      </c>
      <c r="AU127" s="8">
        <v>1123</v>
      </c>
      <c r="AV127" s="8">
        <v>103051</v>
      </c>
      <c r="AW127" s="8" t="s">
        <v>218</v>
      </c>
      <c r="AX127" s="8" t="s">
        <v>218</v>
      </c>
      <c r="AY127" s="8" t="s">
        <v>218</v>
      </c>
      <c r="AZ127" s="8" t="s">
        <v>218</v>
      </c>
      <c r="BA127" s="8">
        <v>69878</v>
      </c>
      <c r="BB127" s="8">
        <v>33173</v>
      </c>
      <c r="BC127" s="8">
        <v>23442</v>
      </c>
      <c r="BD127" s="8">
        <v>819</v>
      </c>
      <c r="BE127" s="8">
        <v>22623</v>
      </c>
      <c r="BF127" s="8">
        <v>1410400</v>
      </c>
      <c r="BG127" s="8" t="s">
        <v>218</v>
      </c>
      <c r="BH127" s="8" t="s">
        <v>218</v>
      </c>
      <c r="BI127" s="8" t="s">
        <v>218</v>
      </c>
      <c r="BJ127" s="8">
        <v>132915</v>
      </c>
      <c r="BK127" s="8">
        <v>46731</v>
      </c>
      <c r="BL127" s="8" t="s">
        <v>218</v>
      </c>
      <c r="BM127" s="8">
        <v>294126</v>
      </c>
      <c r="BN127" s="8" t="s">
        <v>218</v>
      </c>
      <c r="BO127" s="8" t="s">
        <v>218</v>
      </c>
      <c r="BP127" s="8">
        <v>3131</v>
      </c>
      <c r="BQ127" s="8" t="s">
        <v>218</v>
      </c>
      <c r="BR127" s="8">
        <v>48324</v>
      </c>
      <c r="BS127" s="8" t="s">
        <v>218</v>
      </c>
      <c r="BT127" s="8" t="s">
        <v>218</v>
      </c>
      <c r="BU127" s="8" t="s">
        <v>218</v>
      </c>
      <c r="BV127" s="8" t="s">
        <v>218</v>
      </c>
      <c r="BW127" s="8">
        <v>285494</v>
      </c>
      <c r="BX127" s="8">
        <v>548367</v>
      </c>
      <c r="BY127" s="8">
        <v>12691</v>
      </c>
      <c r="BZ127" s="8">
        <v>38621</v>
      </c>
      <c r="CA127" s="8" t="s">
        <v>218</v>
      </c>
      <c r="CB127" s="8">
        <v>234336</v>
      </c>
      <c r="CC127" s="8">
        <v>191383</v>
      </c>
      <c r="CD127" s="8">
        <v>162</v>
      </c>
      <c r="CE127" s="8" t="s">
        <v>218</v>
      </c>
      <c r="CF127" s="8">
        <v>10577</v>
      </c>
      <c r="CG127" s="8">
        <v>51553</v>
      </c>
      <c r="CH127" s="8" t="s">
        <v>218</v>
      </c>
      <c r="CI127" s="8" t="s">
        <v>218</v>
      </c>
      <c r="CJ127" s="8" t="s">
        <v>218</v>
      </c>
      <c r="CK127" s="8">
        <v>21093</v>
      </c>
      <c r="CL127" s="8" t="s">
        <v>218</v>
      </c>
      <c r="CM127" s="8">
        <v>1140</v>
      </c>
      <c r="CN127" s="8">
        <v>106858</v>
      </c>
      <c r="CO127" s="8">
        <v>42953</v>
      </c>
      <c r="CP127" s="8">
        <v>6115</v>
      </c>
      <c r="CQ127" s="8" t="s">
        <v>218</v>
      </c>
      <c r="CR127" s="8" t="s">
        <v>218</v>
      </c>
      <c r="CS127" s="8">
        <v>36838</v>
      </c>
      <c r="CT127" s="8">
        <v>69066</v>
      </c>
      <c r="CU127" s="8">
        <v>17518</v>
      </c>
      <c r="CV127" s="8">
        <v>51548</v>
      </c>
      <c r="CW127" s="8">
        <v>135893</v>
      </c>
      <c r="CX127" s="8">
        <v>132033</v>
      </c>
      <c r="CY127" s="8" t="s">
        <v>218</v>
      </c>
      <c r="CZ127" s="8">
        <v>3860</v>
      </c>
      <c r="DA127" s="8">
        <v>204107</v>
      </c>
      <c r="DB127" s="8">
        <v>174248</v>
      </c>
      <c r="DC127" s="8">
        <v>91609</v>
      </c>
      <c r="DD127" s="8">
        <v>82639</v>
      </c>
      <c r="DE127" s="8">
        <v>345959</v>
      </c>
      <c r="DF127" s="8">
        <v>376</v>
      </c>
      <c r="DG127" s="8">
        <v>30</v>
      </c>
      <c r="DH127" s="8" t="s">
        <v>218</v>
      </c>
      <c r="DI127" s="8">
        <v>23533</v>
      </c>
      <c r="DJ127" s="8">
        <v>45060</v>
      </c>
      <c r="DK127" s="8" t="s">
        <v>218</v>
      </c>
      <c r="DL127" s="8">
        <v>276960</v>
      </c>
      <c r="DM127" s="8">
        <v>939734</v>
      </c>
      <c r="DN127" s="8" t="s">
        <v>218</v>
      </c>
      <c r="DO127" s="8">
        <v>1948</v>
      </c>
      <c r="DP127" s="8">
        <v>1948</v>
      </c>
      <c r="DQ127" s="8" t="s">
        <v>218</v>
      </c>
      <c r="DR127" s="8" t="s">
        <v>218</v>
      </c>
      <c r="DS127" s="8" t="s">
        <v>218</v>
      </c>
      <c r="DT127" s="8" t="s">
        <v>218</v>
      </c>
      <c r="DU127" s="8" t="s">
        <v>218</v>
      </c>
      <c r="DV127" s="8" t="s">
        <v>218</v>
      </c>
      <c r="DW127" s="8" t="s">
        <v>218</v>
      </c>
      <c r="DX127" s="8" t="s">
        <v>218</v>
      </c>
      <c r="DY127" s="8" t="s">
        <v>218</v>
      </c>
      <c r="DZ127" s="22" t="s">
        <v>218</v>
      </c>
    </row>
    <row r="128" spans="15:130" x14ac:dyDescent="0.15">
      <c r="O128" s="61" t="s">
        <v>439</v>
      </c>
      <c r="P128" s="16" t="s">
        <v>440</v>
      </c>
      <c r="Q128" s="8">
        <v>1460338</v>
      </c>
      <c r="R128" s="8">
        <v>619063</v>
      </c>
      <c r="S128" s="8">
        <v>116076</v>
      </c>
      <c r="T128" s="8">
        <v>571218</v>
      </c>
      <c r="U128" s="8">
        <v>118074</v>
      </c>
      <c r="V128" s="8" t="s">
        <v>218</v>
      </c>
      <c r="W128" s="8" t="s">
        <v>218</v>
      </c>
      <c r="X128" s="8">
        <v>97403</v>
      </c>
      <c r="Y128" s="8">
        <v>1343</v>
      </c>
      <c r="Z128" s="8">
        <v>3260</v>
      </c>
      <c r="AA128" s="8">
        <v>3986</v>
      </c>
      <c r="AB128" s="8" t="s">
        <v>218</v>
      </c>
      <c r="AC128" s="8">
        <v>309890</v>
      </c>
      <c r="AD128" s="8" t="s">
        <v>218</v>
      </c>
      <c r="AE128" s="8" t="s">
        <v>218</v>
      </c>
      <c r="AF128" s="8" t="s">
        <v>218</v>
      </c>
      <c r="AG128" s="8" t="s">
        <v>218</v>
      </c>
      <c r="AH128" s="8">
        <v>5659</v>
      </c>
      <c r="AI128" s="8">
        <v>7533</v>
      </c>
      <c r="AJ128" s="8">
        <v>6354</v>
      </c>
      <c r="AK128" s="8">
        <v>3242</v>
      </c>
      <c r="AL128" s="8">
        <v>2132</v>
      </c>
      <c r="AM128" s="8">
        <v>980</v>
      </c>
      <c r="AN128" s="8">
        <v>3700038</v>
      </c>
      <c r="AO128" s="8">
        <v>3430285</v>
      </c>
      <c r="AP128" s="8">
        <v>269753</v>
      </c>
      <c r="AQ128" s="8" t="s">
        <v>218</v>
      </c>
      <c r="AR128" s="8">
        <v>1135</v>
      </c>
      <c r="AS128" s="8">
        <v>140944</v>
      </c>
      <c r="AT128" s="8">
        <v>19616</v>
      </c>
      <c r="AU128" s="8">
        <v>121328</v>
      </c>
      <c r="AV128" s="8">
        <v>215091</v>
      </c>
      <c r="AW128" s="8" t="s">
        <v>218</v>
      </c>
      <c r="AX128" s="8" t="s">
        <v>218</v>
      </c>
      <c r="AY128" s="8" t="s">
        <v>218</v>
      </c>
      <c r="AZ128" s="8" t="s">
        <v>218</v>
      </c>
      <c r="BA128" s="8">
        <v>171283</v>
      </c>
      <c r="BB128" s="8">
        <v>43808</v>
      </c>
      <c r="BC128" s="8">
        <v>46037</v>
      </c>
      <c r="BD128" s="8">
        <v>1966</v>
      </c>
      <c r="BE128" s="8">
        <v>44071</v>
      </c>
      <c r="BF128" s="8">
        <v>2733941</v>
      </c>
      <c r="BG128" s="8" t="s">
        <v>218</v>
      </c>
      <c r="BH128" s="8" t="s">
        <v>218</v>
      </c>
      <c r="BI128" s="8">
        <v>156918</v>
      </c>
      <c r="BJ128" s="8">
        <v>1207</v>
      </c>
      <c r="BK128" s="8">
        <v>97337</v>
      </c>
      <c r="BL128" s="8" t="s">
        <v>218</v>
      </c>
      <c r="BM128" s="8">
        <v>149892</v>
      </c>
      <c r="BN128" s="8" t="s">
        <v>218</v>
      </c>
      <c r="BO128" s="8" t="s">
        <v>218</v>
      </c>
      <c r="BP128" s="8">
        <v>4002</v>
      </c>
      <c r="BQ128" s="8" t="s">
        <v>218</v>
      </c>
      <c r="BR128" s="8">
        <v>245987</v>
      </c>
      <c r="BS128" s="8" t="s">
        <v>218</v>
      </c>
      <c r="BT128" s="8" t="s">
        <v>218</v>
      </c>
      <c r="BU128" s="8" t="s">
        <v>218</v>
      </c>
      <c r="BV128" s="8" t="s">
        <v>218</v>
      </c>
      <c r="BW128" s="8">
        <v>400598</v>
      </c>
      <c r="BX128" s="8">
        <v>1211157</v>
      </c>
      <c r="BY128" s="8">
        <v>3909</v>
      </c>
      <c r="BZ128" s="8">
        <v>462934</v>
      </c>
      <c r="CA128" s="8" t="s">
        <v>218</v>
      </c>
      <c r="CB128" s="8">
        <v>614857</v>
      </c>
      <c r="CC128" s="8">
        <v>444416</v>
      </c>
      <c r="CD128" s="8">
        <v>80039</v>
      </c>
      <c r="CE128" s="8">
        <v>3116</v>
      </c>
      <c r="CF128" s="8">
        <v>21822</v>
      </c>
      <c r="CG128" s="8">
        <v>13854</v>
      </c>
      <c r="CH128" s="8" t="s">
        <v>218</v>
      </c>
      <c r="CI128" s="8" t="s">
        <v>218</v>
      </c>
      <c r="CJ128" s="8" t="s">
        <v>218</v>
      </c>
      <c r="CK128" s="8">
        <v>8097</v>
      </c>
      <c r="CL128" s="8" t="s">
        <v>218</v>
      </c>
      <c r="CM128" s="8">
        <v>20412</v>
      </c>
      <c r="CN128" s="8">
        <v>297076</v>
      </c>
      <c r="CO128" s="8">
        <v>170441</v>
      </c>
      <c r="CP128" s="8">
        <v>70863</v>
      </c>
      <c r="CQ128" s="8" t="s">
        <v>218</v>
      </c>
      <c r="CR128" s="8" t="s">
        <v>218</v>
      </c>
      <c r="CS128" s="8">
        <v>99578</v>
      </c>
      <c r="CT128" s="8">
        <v>83399</v>
      </c>
      <c r="CU128" s="8">
        <v>72477</v>
      </c>
      <c r="CV128" s="8">
        <v>10922</v>
      </c>
      <c r="CW128" s="8">
        <v>619594</v>
      </c>
      <c r="CX128" s="8">
        <v>593881</v>
      </c>
      <c r="CY128" s="8">
        <v>5500</v>
      </c>
      <c r="CZ128" s="8">
        <v>20213</v>
      </c>
      <c r="DA128" s="8">
        <v>459887</v>
      </c>
      <c r="DB128" s="8">
        <v>11810</v>
      </c>
      <c r="DC128" s="8">
        <v>5885</v>
      </c>
      <c r="DD128" s="8">
        <v>5925</v>
      </c>
      <c r="DE128" s="8">
        <v>447149</v>
      </c>
      <c r="DF128" s="8" t="s">
        <v>218</v>
      </c>
      <c r="DG128" s="8">
        <v>10</v>
      </c>
      <c r="DH128" s="8" t="s">
        <v>218</v>
      </c>
      <c r="DI128" s="8">
        <v>297635</v>
      </c>
      <c r="DJ128" s="8">
        <v>2184</v>
      </c>
      <c r="DK128" s="8" t="s">
        <v>218</v>
      </c>
      <c r="DL128" s="8">
        <v>147320</v>
      </c>
      <c r="DM128" s="8">
        <v>1212400</v>
      </c>
      <c r="DN128" s="8" t="s">
        <v>218</v>
      </c>
      <c r="DO128" s="8">
        <v>5718</v>
      </c>
      <c r="DP128" s="8">
        <v>5718</v>
      </c>
      <c r="DQ128" s="8" t="s">
        <v>218</v>
      </c>
      <c r="DR128" s="8" t="s">
        <v>218</v>
      </c>
      <c r="DS128" s="8" t="s">
        <v>218</v>
      </c>
      <c r="DT128" s="8" t="s">
        <v>218</v>
      </c>
      <c r="DU128" s="8" t="s">
        <v>218</v>
      </c>
      <c r="DV128" s="8" t="s">
        <v>218</v>
      </c>
      <c r="DW128" s="8" t="s">
        <v>218</v>
      </c>
      <c r="DX128" s="8" t="s">
        <v>218</v>
      </c>
      <c r="DY128" s="8" t="s">
        <v>218</v>
      </c>
      <c r="DZ128" s="22" t="s">
        <v>218</v>
      </c>
    </row>
    <row r="129" spans="15:130" x14ac:dyDescent="0.15">
      <c r="O129" s="61" t="s">
        <v>441</v>
      </c>
      <c r="P129" s="16" t="s">
        <v>442</v>
      </c>
      <c r="Q129" s="8">
        <v>456562</v>
      </c>
      <c r="R129" s="8">
        <v>172584</v>
      </c>
      <c r="S129" s="8">
        <v>29594</v>
      </c>
      <c r="T129" s="8">
        <v>204241</v>
      </c>
      <c r="U129" s="8">
        <v>36591</v>
      </c>
      <c r="V129" s="8" t="s">
        <v>218</v>
      </c>
      <c r="W129" s="8" t="s">
        <v>218</v>
      </c>
      <c r="X129" s="8">
        <v>53003</v>
      </c>
      <c r="Y129" s="8">
        <v>385</v>
      </c>
      <c r="Z129" s="8">
        <v>934</v>
      </c>
      <c r="AA129" s="8">
        <v>1141</v>
      </c>
      <c r="AB129" s="8" t="s">
        <v>218</v>
      </c>
      <c r="AC129" s="8">
        <v>102695</v>
      </c>
      <c r="AD129" s="8" t="s">
        <v>218</v>
      </c>
      <c r="AE129" s="8" t="s">
        <v>218</v>
      </c>
      <c r="AF129" s="8" t="s">
        <v>218</v>
      </c>
      <c r="AG129" s="8" t="s">
        <v>218</v>
      </c>
      <c r="AH129" s="8">
        <v>3175</v>
      </c>
      <c r="AI129" s="8">
        <v>3203</v>
      </c>
      <c r="AJ129" s="8">
        <v>3207</v>
      </c>
      <c r="AK129" s="8">
        <v>3207</v>
      </c>
      <c r="AL129" s="8" t="s">
        <v>218</v>
      </c>
      <c r="AM129" s="8" t="s">
        <v>218</v>
      </c>
      <c r="AN129" s="8">
        <v>2386445</v>
      </c>
      <c r="AO129" s="8">
        <v>2196493</v>
      </c>
      <c r="AP129" s="8">
        <v>189952</v>
      </c>
      <c r="AQ129" s="8" t="s">
        <v>218</v>
      </c>
      <c r="AR129" s="8" t="s">
        <v>218</v>
      </c>
      <c r="AS129" s="8">
        <v>18512</v>
      </c>
      <c r="AT129" s="8" t="s">
        <v>218</v>
      </c>
      <c r="AU129" s="8">
        <v>18512</v>
      </c>
      <c r="AV129" s="8">
        <v>106574</v>
      </c>
      <c r="AW129" s="8" t="s">
        <v>218</v>
      </c>
      <c r="AX129" s="8" t="s">
        <v>218</v>
      </c>
      <c r="AY129" s="8" t="s">
        <v>218</v>
      </c>
      <c r="AZ129" s="8">
        <v>1944</v>
      </c>
      <c r="BA129" s="8">
        <v>69336</v>
      </c>
      <c r="BB129" s="8">
        <v>35294</v>
      </c>
      <c r="BC129" s="8">
        <v>26015</v>
      </c>
      <c r="BD129" s="8">
        <v>899</v>
      </c>
      <c r="BE129" s="8">
        <v>25116</v>
      </c>
      <c r="BF129" s="8">
        <v>1048618</v>
      </c>
      <c r="BG129" s="8" t="s">
        <v>218</v>
      </c>
      <c r="BH129" s="8" t="s">
        <v>218</v>
      </c>
      <c r="BI129" s="8" t="s">
        <v>218</v>
      </c>
      <c r="BJ129" s="8">
        <v>95710</v>
      </c>
      <c r="BK129" s="8">
        <v>30744</v>
      </c>
      <c r="BL129" s="8" t="s">
        <v>218</v>
      </c>
      <c r="BM129" s="8" t="s">
        <v>218</v>
      </c>
      <c r="BN129" s="8" t="s">
        <v>218</v>
      </c>
      <c r="BO129" s="8" t="s">
        <v>218</v>
      </c>
      <c r="BP129" s="8">
        <v>1926</v>
      </c>
      <c r="BQ129" s="8" t="s">
        <v>218</v>
      </c>
      <c r="BR129" s="8">
        <v>121610</v>
      </c>
      <c r="BS129" s="8" t="s">
        <v>218</v>
      </c>
      <c r="BT129" s="8" t="s">
        <v>218</v>
      </c>
      <c r="BU129" s="8" t="s">
        <v>218</v>
      </c>
      <c r="BV129" s="8" t="s">
        <v>218</v>
      </c>
      <c r="BW129" s="8">
        <v>298442</v>
      </c>
      <c r="BX129" s="8">
        <v>424729</v>
      </c>
      <c r="BY129" s="8">
        <v>9497</v>
      </c>
      <c r="BZ129" s="8">
        <v>65960</v>
      </c>
      <c r="CA129" s="8" t="s">
        <v>218</v>
      </c>
      <c r="CB129" s="8">
        <v>298403</v>
      </c>
      <c r="CC129" s="8">
        <v>227251</v>
      </c>
      <c r="CD129" s="8" t="s">
        <v>218</v>
      </c>
      <c r="CE129" s="8">
        <v>43471</v>
      </c>
      <c r="CF129" s="8">
        <v>7010</v>
      </c>
      <c r="CG129" s="8">
        <v>100757</v>
      </c>
      <c r="CH129" s="8" t="s">
        <v>218</v>
      </c>
      <c r="CI129" s="8" t="s">
        <v>218</v>
      </c>
      <c r="CJ129" s="8" t="s">
        <v>218</v>
      </c>
      <c r="CK129" s="8">
        <v>2711</v>
      </c>
      <c r="CL129" s="8">
        <v>285</v>
      </c>
      <c r="CM129" s="8" t="s">
        <v>218</v>
      </c>
      <c r="CN129" s="8">
        <v>73017</v>
      </c>
      <c r="CO129" s="8">
        <v>71152</v>
      </c>
      <c r="CP129" s="8">
        <v>35923</v>
      </c>
      <c r="CQ129" s="8" t="s">
        <v>218</v>
      </c>
      <c r="CR129" s="8" t="s">
        <v>218</v>
      </c>
      <c r="CS129" s="8">
        <v>35229</v>
      </c>
      <c r="CT129" s="8">
        <v>30669</v>
      </c>
      <c r="CU129" s="8">
        <v>13979</v>
      </c>
      <c r="CV129" s="8">
        <v>16690</v>
      </c>
      <c r="CW129" s="8">
        <v>258426</v>
      </c>
      <c r="CX129" s="8">
        <v>223973</v>
      </c>
      <c r="CY129" s="8">
        <v>1500</v>
      </c>
      <c r="CZ129" s="8">
        <v>32953</v>
      </c>
      <c r="DA129" s="8">
        <v>26844</v>
      </c>
      <c r="DB129" s="8">
        <v>50594</v>
      </c>
      <c r="DC129" s="8">
        <v>50150</v>
      </c>
      <c r="DD129" s="8">
        <v>444</v>
      </c>
      <c r="DE129" s="8">
        <v>115101</v>
      </c>
      <c r="DF129" s="8">
        <v>199</v>
      </c>
      <c r="DG129" s="8">
        <v>24</v>
      </c>
      <c r="DH129" s="8" t="s">
        <v>218</v>
      </c>
      <c r="DI129" s="8">
        <v>46354</v>
      </c>
      <c r="DJ129" s="8">
        <v>355</v>
      </c>
      <c r="DK129" s="8" t="s">
        <v>218</v>
      </c>
      <c r="DL129" s="8">
        <v>68169</v>
      </c>
      <c r="DM129" s="8">
        <v>424944</v>
      </c>
      <c r="DN129" s="8" t="s">
        <v>218</v>
      </c>
      <c r="DO129" s="8">
        <v>3865</v>
      </c>
      <c r="DP129" s="8">
        <v>3865</v>
      </c>
      <c r="DQ129" s="8" t="s">
        <v>218</v>
      </c>
      <c r="DR129" s="8" t="s">
        <v>218</v>
      </c>
      <c r="DS129" s="8" t="s">
        <v>218</v>
      </c>
      <c r="DT129" s="8" t="s">
        <v>218</v>
      </c>
      <c r="DU129" s="8" t="s">
        <v>218</v>
      </c>
      <c r="DV129" s="8" t="s">
        <v>218</v>
      </c>
      <c r="DW129" s="8" t="s">
        <v>218</v>
      </c>
      <c r="DX129" s="8" t="s">
        <v>218</v>
      </c>
      <c r="DY129" s="8" t="s">
        <v>218</v>
      </c>
      <c r="DZ129" s="22" t="s">
        <v>218</v>
      </c>
    </row>
    <row r="130" spans="15:130" x14ac:dyDescent="0.15">
      <c r="O130" s="61" t="s">
        <v>443</v>
      </c>
      <c r="P130" s="16" t="s">
        <v>444</v>
      </c>
      <c r="Q130" s="8">
        <v>445232</v>
      </c>
      <c r="R130" s="8">
        <v>208256</v>
      </c>
      <c r="S130" s="8">
        <v>22431</v>
      </c>
      <c r="T130" s="8">
        <v>151984</v>
      </c>
      <c r="U130" s="8">
        <v>48111</v>
      </c>
      <c r="V130" s="8" t="s">
        <v>218</v>
      </c>
      <c r="W130" s="8" t="s">
        <v>218</v>
      </c>
      <c r="X130" s="8">
        <v>54846</v>
      </c>
      <c r="Y130" s="8">
        <v>436</v>
      </c>
      <c r="Z130" s="8">
        <v>1052</v>
      </c>
      <c r="AA130" s="8">
        <v>1278</v>
      </c>
      <c r="AB130" s="8" t="s">
        <v>218</v>
      </c>
      <c r="AC130" s="8">
        <v>106933</v>
      </c>
      <c r="AD130" s="8" t="s">
        <v>218</v>
      </c>
      <c r="AE130" s="8" t="s">
        <v>218</v>
      </c>
      <c r="AF130" s="8" t="s">
        <v>218</v>
      </c>
      <c r="AG130" s="8" t="s">
        <v>218</v>
      </c>
      <c r="AH130" s="8">
        <v>3508</v>
      </c>
      <c r="AI130" s="8">
        <v>932</v>
      </c>
      <c r="AJ130" s="8">
        <v>2739</v>
      </c>
      <c r="AK130" s="8">
        <v>1094</v>
      </c>
      <c r="AL130" s="8">
        <v>1322</v>
      </c>
      <c r="AM130" s="8">
        <v>323</v>
      </c>
      <c r="AN130" s="8">
        <v>2437970</v>
      </c>
      <c r="AO130" s="8">
        <v>2266647</v>
      </c>
      <c r="AP130" s="8">
        <v>171323</v>
      </c>
      <c r="AQ130" s="8" t="s">
        <v>218</v>
      </c>
      <c r="AR130" s="8" t="s">
        <v>218</v>
      </c>
      <c r="AS130" s="8">
        <v>33797</v>
      </c>
      <c r="AT130" s="8">
        <v>1469</v>
      </c>
      <c r="AU130" s="8">
        <v>32328</v>
      </c>
      <c r="AV130" s="8">
        <v>99276</v>
      </c>
      <c r="AW130" s="8">
        <v>10999</v>
      </c>
      <c r="AX130" s="8" t="s">
        <v>218</v>
      </c>
      <c r="AY130" s="8" t="s">
        <v>218</v>
      </c>
      <c r="AZ130" s="8">
        <v>4401</v>
      </c>
      <c r="BA130" s="8">
        <v>53121</v>
      </c>
      <c r="BB130" s="8">
        <v>30755</v>
      </c>
      <c r="BC130" s="8">
        <v>18591</v>
      </c>
      <c r="BD130" s="8">
        <v>1034</v>
      </c>
      <c r="BE130" s="8">
        <v>17557</v>
      </c>
      <c r="BF130" s="8">
        <v>1147029</v>
      </c>
      <c r="BG130" s="8" t="s">
        <v>218</v>
      </c>
      <c r="BH130" s="8" t="s">
        <v>218</v>
      </c>
      <c r="BI130" s="8">
        <v>1320</v>
      </c>
      <c r="BJ130" s="8">
        <v>67347</v>
      </c>
      <c r="BK130" s="8">
        <v>40669</v>
      </c>
      <c r="BL130" s="8" t="s">
        <v>218</v>
      </c>
      <c r="BM130" s="8">
        <v>145412</v>
      </c>
      <c r="BN130" s="8" t="s">
        <v>218</v>
      </c>
      <c r="BO130" s="8" t="s">
        <v>218</v>
      </c>
      <c r="BP130" s="8">
        <v>2358</v>
      </c>
      <c r="BQ130" s="8" t="s">
        <v>218</v>
      </c>
      <c r="BR130" s="8">
        <v>37872</v>
      </c>
      <c r="BS130" s="8" t="s">
        <v>218</v>
      </c>
      <c r="BT130" s="8" t="s">
        <v>218</v>
      </c>
      <c r="BU130" s="8" t="s">
        <v>218</v>
      </c>
      <c r="BV130" s="8" t="s">
        <v>218</v>
      </c>
      <c r="BW130" s="8">
        <v>314117</v>
      </c>
      <c r="BX130" s="8">
        <v>459245</v>
      </c>
      <c r="BY130" s="8">
        <v>25344</v>
      </c>
      <c r="BZ130" s="8">
        <v>53345</v>
      </c>
      <c r="CA130" s="8">
        <v>7960</v>
      </c>
      <c r="CB130" s="8">
        <v>180189</v>
      </c>
      <c r="CC130" s="8">
        <v>134452</v>
      </c>
      <c r="CD130" s="8">
        <v>528</v>
      </c>
      <c r="CE130" s="8">
        <v>33495</v>
      </c>
      <c r="CF130" s="8">
        <v>9535</v>
      </c>
      <c r="CG130" s="8">
        <v>30909</v>
      </c>
      <c r="CH130" s="8" t="s">
        <v>218</v>
      </c>
      <c r="CI130" s="8" t="s">
        <v>218</v>
      </c>
      <c r="CJ130" s="8" t="s">
        <v>218</v>
      </c>
      <c r="CK130" s="8">
        <v>2441</v>
      </c>
      <c r="CL130" s="8" t="s">
        <v>218</v>
      </c>
      <c r="CM130" s="8">
        <v>227</v>
      </c>
      <c r="CN130" s="8">
        <v>57317</v>
      </c>
      <c r="CO130" s="8">
        <v>45737</v>
      </c>
      <c r="CP130" s="8">
        <v>555</v>
      </c>
      <c r="CQ130" s="8" t="s">
        <v>218</v>
      </c>
      <c r="CR130" s="8">
        <v>2496</v>
      </c>
      <c r="CS130" s="8">
        <v>42686</v>
      </c>
      <c r="CT130" s="8">
        <v>28835</v>
      </c>
      <c r="CU130" s="8">
        <v>23073</v>
      </c>
      <c r="CV130" s="8">
        <v>5762</v>
      </c>
      <c r="CW130" s="8">
        <v>870760</v>
      </c>
      <c r="CX130" s="8">
        <v>868660</v>
      </c>
      <c r="CY130" s="8" t="s">
        <v>218</v>
      </c>
      <c r="CZ130" s="8">
        <v>2100</v>
      </c>
      <c r="DA130" s="8">
        <v>216277</v>
      </c>
      <c r="DB130" s="8">
        <v>40415</v>
      </c>
      <c r="DC130" s="8">
        <v>40378</v>
      </c>
      <c r="DD130" s="8">
        <v>37</v>
      </c>
      <c r="DE130" s="8">
        <v>65985</v>
      </c>
      <c r="DF130" s="8" t="s">
        <v>218</v>
      </c>
      <c r="DG130" s="8">
        <v>11</v>
      </c>
      <c r="DH130" s="8" t="s">
        <v>218</v>
      </c>
      <c r="DI130" s="8">
        <v>21923</v>
      </c>
      <c r="DJ130" s="8">
        <v>182</v>
      </c>
      <c r="DK130" s="8" t="s">
        <v>218</v>
      </c>
      <c r="DL130" s="8">
        <v>43869</v>
      </c>
      <c r="DM130" s="8">
        <v>698015</v>
      </c>
      <c r="DN130" s="8" t="s">
        <v>218</v>
      </c>
      <c r="DO130" s="8">
        <v>1486</v>
      </c>
      <c r="DP130" s="8">
        <v>1486</v>
      </c>
      <c r="DQ130" s="8" t="s">
        <v>218</v>
      </c>
      <c r="DR130" s="8" t="s">
        <v>218</v>
      </c>
      <c r="DS130" s="8" t="s">
        <v>218</v>
      </c>
      <c r="DT130" s="8" t="s">
        <v>218</v>
      </c>
      <c r="DU130" s="8" t="s">
        <v>218</v>
      </c>
      <c r="DV130" s="8" t="s">
        <v>218</v>
      </c>
      <c r="DW130" s="8" t="s">
        <v>218</v>
      </c>
      <c r="DX130" s="8" t="s">
        <v>218</v>
      </c>
      <c r="DY130" s="8" t="s">
        <v>218</v>
      </c>
      <c r="DZ130" s="22" t="s">
        <v>218</v>
      </c>
    </row>
    <row r="131" spans="15:130" x14ac:dyDescent="0.15">
      <c r="O131" s="61" t="s">
        <v>445</v>
      </c>
      <c r="P131" s="16" t="s">
        <v>446</v>
      </c>
      <c r="Q131" s="8">
        <v>2905579</v>
      </c>
      <c r="R131" s="8">
        <v>1020497</v>
      </c>
      <c r="S131" s="8">
        <v>207887</v>
      </c>
      <c r="T131" s="8">
        <v>1311905</v>
      </c>
      <c r="U131" s="8">
        <v>230587</v>
      </c>
      <c r="V131" s="8" t="s">
        <v>218</v>
      </c>
      <c r="W131" s="8">
        <v>65956</v>
      </c>
      <c r="X131" s="8">
        <v>184132</v>
      </c>
      <c r="Y131" s="8">
        <v>2132</v>
      </c>
      <c r="Z131" s="8">
        <v>5171</v>
      </c>
      <c r="AA131" s="8">
        <v>6314</v>
      </c>
      <c r="AB131" s="8" t="s">
        <v>218</v>
      </c>
      <c r="AC131" s="8">
        <v>538081</v>
      </c>
      <c r="AD131" s="8" t="s">
        <v>218</v>
      </c>
      <c r="AE131" s="8" t="s">
        <v>218</v>
      </c>
      <c r="AF131" s="8" t="s">
        <v>218</v>
      </c>
      <c r="AG131" s="8" t="s">
        <v>218</v>
      </c>
      <c r="AH131" s="8">
        <v>11182</v>
      </c>
      <c r="AI131" s="8">
        <v>14215</v>
      </c>
      <c r="AJ131" s="8">
        <v>13604</v>
      </c>
      <c r="AK131" s="8">
        <v>7626</v>
      </c>
      <c r="AL131" s="8">
        <v>4212</v>
      </c>
      <c r="AM131" s="8">
        <v>1766</v>
      </c>
      <c r="AN131" s="8">
        <v>5944473</v>
      </c>
      <c r="AO131" s="8">
        <v>5505595</v>
      </c>
      <c r="AP131" s="8">
        <v>438878</v>
      </c>
      <c r="AQ131" s="8" t="s">
        <v>218</v>
      </c>
      <c r="AR131" s="8">
        <v>2778</v>
      </c>
      <c r="AS131" s="8">
        <v>326084</v>
      </c>
      <c r="AT131" s="8">
        <v>157333</v>
      </c>
      <c r="AU131" s="8">
        <v>168751</v>
      </c>
      <c r="AV131" s="8">
        <v>398148</v>
      </c>
      <c r="AW131" s="8" t="s">
        <v>218</v>
      </c>
      <c r="AX131" s="8" t="s">
        <v>218</v>
      </c>
      <c r="AY131" s="8" t="s">
        <v>218</v>
      </c>
      <c r="AZ131" s="8">
        <v>1464</v>
      </c>
      <c r="BA131" s="8">
        <v>295369</v>
      </c>
      <c r="BB131" s="8">
        <v>101315</v>
      </c>
      <c r="BC131" s="8">
        <v>89218</v>
      </c>
      <c r="BD131" s="8">
        <v>3915</v>
      </c>
      <c r="BE131" s="8">
        <v>85303</v>
      </c>
      <c r="BF131" s="8">
        <v>4522016</v>
      </c>
      <c r="BG131" s="8" t="s">
        <v>218</v>
      </c>
      <c r="BH131" s="8" t="s">
        <v>218</v>
      </c>
      <c r="BI131" s="8">
        <v>338675</v>
      </c>
      <c r="BJ131" s="8">
        <v>524145</v>
      </c>
      <c r="BK131" s="8">
        <v>186064</v>
      </c>
      <c r="BL131" s="8" t="s">
        <v>218</v>
      </c>
      <c r="BM131" s="8">
        <v>362067</v>
      </c>
      <c r="BN131" s="8" t="s">
        <v>218</v>
      </c>
      <c r="BO131" s="8" t="s">
        <v>218</v>
      </c>
      <c r="BP131" s="8">
        <v>8105</v>
      </c>
      <c r="BQ131" s="8" t="s">
        <v>218</v>
      </c>
      <c r="BR131" s="8">
        <v>94013</v>
      </c>
      <c r="BS131" s="8" t="s">
        <v>218</v>
      </c>
      <c r="BT131" s="8" t="s">
        <v>218</v>
      </c>
      <c r="BU131" s="8" t="s">
        <v>218</v>
      </c>
      <c r="BV131" s="8" t="s">
        <v>218</v>
      </c>
      <c r="BW131" s="8">
        <v>571069</v>
      </c>
      <c r="BX131" s="8">
        <v>2250130</v>
      </c>
      <c r="BY131" s="8">
        <v>44950</v>
      </c>
      <c r="BZ131" s="8">
        <v>142798</v>
      </c>
      <c r="CA131" s="8">
        <v>7067</v>
      </c>
      <c r="CB131" s="8">
        <v>1023080</v>
      </c>
      <c r="CC131" s="8">
        <v>904373</v>
      </c>
      <c r="CD131" s="8">
        <v>190438</v>
      </c>
      <c r="CE131" s="8">
        <v>263353</v>
      </c>
      <c r="CF131" s="8">
        <v>41823</v>
      </c>
      <c r="CG131" s="8">
        <v>98795</v>
      </c>
      <c r="CH131" s="8" t="s">
        <v>218</v>
      </c>
      <c r="CI131" s="8" t="s">
        <v>218</v>
      </c>
      <c r="CJ131" s="8" t="s">
        <v>218</v>
      </c>
      <c r="CK131" s="8">
        <v>12613</v>
      </c>
      <c r="CL131" s="8">
        <v>32872</v>
      </c>
      <c r="CM131" s="8">
        <v>28509</v>
      </c>
      <c r="CN131" s="8">
        <v>235970</v>
      </c>
      <c r="CO131" s="8">
        <v>118707</v>
      </c>
      <c r="CP131" s="8">
        <v>7001</v>
      </c>
      <c r="CQ131" s="8" t="s">
        <v>218</v>
      </c>
      <c r="CR131" s="8">
        <v>240</v>
      </c>
      <c r="CS131" s="8">
        <v>111466</v>
      </c>
      <c r="CT131" s="8">
        <v>174810</v>
      </c>
      <c r="CU131" s="8">
        <v>49580</v>
      </c>
      <c r="CV131" s="8">
        <v>125230</v>
      </c>
      <c r="CW131" s="8">
        <v>191617</v>
      </c>
      <c r="CX131" s="8">
        <v>126983</v>
      </c>
      <c r="CY131" s="8">
        <v>6300</v>
      </c>
      <c r="CZ131" s="8">
        <v>58334</v>
      </c>
      <c r="DA131" s="8">
        <v>727060</v>
      </c>
      <c r="DB131" s="8">
        <v>145062</v>
      </c>
      <c r="DC131" s="8">
        <v>138595</v>
      </c>
      <c r="DD131" s="8">
        <v>6467</v>
      </c>
      <c r="DE131" s="8">
        <v>264767</v>
      </c>
      <c r="DF131" s="8">
        <v>1335</v>
      </c>
      <c r="DG131" s="8">
        <v>67</v>
      </c>
      <c r="DH131" s="8" t="s">
        <v>218</v>
      </c>
      <c r="DI131" s="8">
        <v>95873</v>
      </c>
      <c r="DJ131" s="8" t="s">
        <v>218</v>
      </c>
      <c r="DK131" s="8" t="s">
        <v>218</v>
      </c>
      <c r="DL131" s="8">
        <v>167492</v>
      </c>
      <c r="DM131" s="8">
        <v>1351200</v>
      </c>
      <c r="DN131" s="8" t="s">
        <v>218</v>
      </c>
      <c r="DO131" s="8">
        <v>17950</v>
      </c>
      <c r="DP131" s="8">
        <v>6218</v>
      </c>
      <c r="DQ131" s="8">
        <v>551</v>
      </c>
      <c r="DR131" s="8">
        <v>5420</v>
      </c>
      <c r="DS131" s="8" t="s">
        <v>218</v>
      </c>
      <c r="DT131" s="8" t="s">
        <v>218</v>
      </c>
      <c r="DU131" s="8">
        <v>5420</v>
      </c>
      <c r="DV131" s="8" t="s">
        <v>218</v>
      </c>
      <c r="DW131" s="8">
        <v>26</v>
      </c>
      <c r="DX131" s="8" t="s">
        <v>218</v>
      </c>
      <c r="DY131" s="8">
        <v>5735</v>
      </c>
      <c r="DZ131" s="22" t="s">
        <v>218</v>
      </c>
    </row>
    <row r="132" spans="15:130" x14ac:dyDescent="0.15">
      <c r="O132" s="61" t="s">
        <v>447</v>
      </c>
      <c r="P132" s="16" t="s">
        <v>448</v>
      </c>
      <c r="Q132" s="8">
        <v>5359397</v>
      </c>
      <c r="R132" s="8">
        <v>2313582</v>
      </c>
      <c r="S132" s="8">
        <v>279880</v>
      </c>
      <c r="T132" s="8">
        <v>2304523</v>
      </c>
      <c r="U132" s="8">
        <v>305603</v>
      </c>
      <c r="V132" s="8" t="s">
        <v>218</v>
      </c>
      <c r="W132" s="8" t="s">
        <v>218</v>
      </c>
      <c r="X132" s="8">
        <v>349595</v>
      </c>
      <c r="Y132" s="8">
        <v>4754</v>
      </c>
      <c r="Z132" s="8">
        <v>11530</v>
      </c>
      <c r="AA132" s="8">
        <v>14082</v>
      </c>
      <c r="AB132" s="8" t="s">
        <v>218</v>
      </c>
      <c r="AC132" s="8">
        <v>972070</v>
      </c>
      <c r="AD132" s="8">
        <v>21891</v>
      </c>
      <c r="AE132" s="8" t="s">
        <v>218</v>
      </c>
      <c r="AF132" s="8" t="s">
        <v>218</v>
      </c>
      <c r="AG132" s="8" t="s">
        <v>218</v>
      </c>
      <c r="AH132" s="8">
        <v>23269</v>
      </c>
      <c r="AI132" s="8">
        <v>26907</v>
      </c>
      <c r="AJ132" s="8">
        <v>50296</v>
      </c>
      <c r="AK132" s="8">
        <v>37618</v>
      </c>
      <c r="AL132" s="8">
        <v>8765</v>
      </c>
      <c r="AM132" s="8">
        <v>3913</v>
      </c>
      <c r="AN132" s="8">
        <v>5370233</v>
      </c>
      <c r="AO132" s="8">
        <v>5083063</v>
      </c>
      <c r="AP132" s="8">
        <v>287170</v>
      </c>
      <c r="AQ132" s="8" t="s">
        <v>218</v>
      </c>
      <c r="AR132" s="8">
        <v>7455</v>
      </c>
      <c r="AS132" s="8">
        <v>95678</v>
      </c>
      <c r="AT132" s="8">
        <v>14203</v>
      </c>
      <c r="AU132" s="8">
        <v>81475</v>
      </c>
      <c r="AV132" s="8">
        <v>432983</v>
      </c>
      <c r="AW132" s="8" t="s">
        <v>218</v>
      </c>
      <c r="AX132" s="8" t="s">
        <v>218</v>
      </c>
      <c r="AY132" s="8" t="s">
        <v>218</v>
      </c>
      <c r="AZ132" s="8">
        <v>139804</v>
      </c>
      <c r="BA132" s="8">
        <v>215233</v>
      </c>
      <c r="BB132" s="8">
        <v>77946</v>
      </c>
      <c r="BC132" s="8">
        <v>165355</v>
      </c>
      <c r="BD132" s="8">
        <v>18292</v>
      </c>
      <c r="BE132" s="8">
        <v>147063</v>
      </c>
      <c r="BF132" s="8">
        <v>8357519</v>
      </c>
      <c r="BG132" s="8" t="s">
        <v>218</v>
      </c>
      <c r="BH132" s="8" t="s">
        <v>218</v>
      </c>
      <c r="BI132" s="8">
        <v>647836</v>
      </c>
      <c r="BJ132" s="8">
        <v>659075</v>
      </c>
      <c r="BK132" s="8">
        <v>459765</v>
      </c>
      <c r="BL132" s="8" t="s">
        <v>218</v>
      </c>
      <c r="BM132" s="8">
        <v>70681</v>
      </c>
      <c r="BN132" s="8" t="s">
        <v>218</v>
      </c>
      <c r="BO132" s="8" t="s">
        <v>218</v>
      </c>
      <c r="BP132" s="8">
        <v>10262</v>
      </c>
      <c r="BQ132" s="8" t="s">
        <v>218</v>
      </c>
      <c r="BR132" s="8">
        <v>471980</v>
      </c>
      <c r="BS132" s="8" t="s">
        <v>218</v>
      </c>
      <c r="BT132" s="8" t="s">
        <v>218</v>
      </c>
      <c r="BU132" s="8">
        <v>395458</v>
      </c>
      <c r="BV132" s="8" t="s">
        <v>218</v>
      </c>
      <c r="BW132" s="8">
        <v>624208</v>
      </c>
      <c r="BX132" s="8">
        <v>4429155</v>
      </c>
      <c r="BY132" s="8">
        <v>188505</v>
      </c>
      <c r="BZ132" s="8">
        <v>400594</v>
      </c>
      <c r="CA132" s="8" t="s">
        <v>218</v>
      </c>
      <c r="CB132" s="8">
        <v>2198687</v>
      </c>
      <c r="CC132" s="8">
        <v>1957822</v>
      </c>
      <c r="CD132" s="8">
        <v>294120</v>
      </c>
      <c r="CE132" s="8">
        <v>329537</v>
      </c>
      <c r="CF132" s="8">
        <v>102617</v>
      </c>
      <c r="CG132" s="8">
        <v>267311</v>
      </c>
      <c r="CH132" s="8" t="s">
        <v>218</v>
      </c>
      <c r="CI132" s="8" t="s">
        <v>218</v>
      </c>
      <c r="CJ132" s="8" t="s">
        <v>218</v>
      </c>
      <c r="CK132" s="8">
        <v>19367</v>
      </c>
      <c r="CL132" s="8" t="s">
        <v>218</v>
      </c>
      <c r="CM132" s="8">
        <v>3484</v>
      </c>
      <c r="CN132" s="8">
        <v>941386</v>
      </c>
      <c r="CO132" s="8">
        <v>240865</v>
      </c>
      <c r="CP132" s="8">
        <v>45448</v>
      </c>
      <c r="CQ132" s="8" t="s">
        <v>218</v>
      </c>
      <c r="CR132" s="8">
        <v>10000</v>
      </c>
      <c r="CS132" s="8">
        <v>185417</v>
      </c>
      <c r="CT132" s="8">
        <v>84721</v>
      </c>
      <c r="CU132" s="8">
        <v>29732</v>
      </c>
      <c r="CV132" s="8">
        <v>54989</v>
      </c>
      <c r="CW132" s="8">
        <v>587532</v>
      </c>
      <c r="CX132" s="8">
        <v>548065</v>
      </c>
      <c r="CY132" s="8" t="s">
        <v>218</v>
      </c>
      <c r="CZ132" s="8">
        <v>39467</v>
      </c>
      <c r="DA132" s="8">
        <v>772823</v>
      </c>
      <c r="DB132" s="8">
        <v>635586</v>
      </c>
      <c r="DC132" s="8">
        <v>572406</v>
      </c>
      <c r="DD132" s="8">
        <v>63180</v>
      </c>
      <c r="DE132" s="8">
        <v>376739</v>
      </c>
      <c r="DF132" s="8">
        <v>15740</v>
      </c>
      <c r="DG132" s="8">
        <v>1</v>
      </c>
      <c r="DH132" s="8" t="s">
        <v>218</v>
      </c>
      <c r="DI132" s="8">
        <v>286855</v>
      </c>
      <c r="DJ132" s="8" t="s">
        <v>218</v>
      </c>
      <c r="DK132" s="8" t="s">
        <v>218</v>
      </c>
      <c r="DL132" s="8">
        <v>74143</v>
      </c>
      <c r="DM132" s="8">
        <v>3313476</v>
      </c>
      <c r="DN132" s="8" t="s">
        <v>218</v>
      </c>
      <c r="DO132" s="8">
        <v>4708</v>
      </c>
      <c r="DP132" s="8">
        <v>3209</v>
      </c>
      <c r="DQ132" s="8">
        <v>1197</v>
      </c>
      <c r="DR132" s="8">
        <v>299</v>
      </c>
      <c r="DS132" s="8" t="s">
        <v>218</v>
      </c>
      <c r="DT132" s="8">
        <v>299</v>
      </c>
      <c r="DU132" s="8" t="s">
        <v>218</v>
      </c>
      <c r="DV132" s="8" t="s">
        <v>218</v>
      </c>
      <c r="DW132" s="8">
        <v>3</v>
      </c>
      <c r="DX132" s="8" t="s">
        <v>218</v>
      </c>
      <c r="DY132" s="8" t="s">
        <v>218</v>
      </c>
      <c r="DZ132" s="22" t="s">
        <v>218</v>
      </c>
    </row>
    <row r="133" spans="15:130" x14ac:dyDescent="0.15">
      <c r="O133" s="61" t="s">
        <v>449</v>
      </c>
      <c r="P133" s="16" t="s">
        <v>450</v>
      </c>
      <c r="Q133" s="8">
        <v>1218832</v>
      </c>
      <c r="R133" s="8">
        <v>492785</v>
      </c>
      <c r="S133" s="8">
        <v>87302</v>
      </c>
      <c r="T133" s="8">
        <v>554051</v>
      </c>
      <c r="U133" s="8">
        <v>60337</v>
      </c>
      <c r="V133" s="8" t="s">
        <v>218</v>
      </c>
      <c r="W133" s="8" t="s">
        <v>218</v>
      </c>
      <c r="X133" s="8">
        <v>182501</v>
      </c>
      <c r="Y133" s="8">
        <v>1034</v>
      </c>
      <c r="Z133" s="8">
        <v>2510</v>
      </c>
      <c r="AA133" s="8">
        <v>3068</v>
      </c>
      <c r="AB133" s="8" t="s">
        <v>218</v>
      </c>
      <c r="AC133" s="8">
        <v>145877</v>
      </c>
      <c r="AD133" s="8" t="s">
        <v>218</v>
      </c>
      <c r="AE133" s="8" t="s">
        <v>218</v>
      </c>
      <c r="AF133" s="8" t="s">
        <v>218</v>
      </c>
      <c r="AG133" s="8" t="s">
        <v>218</v>
      </c>
      <c r="AH133" s="8">
        <v>12448</v>
      </c>
      <c r="AI133" s="8">
        <v>6292</v>
      </c>
      <c r="AJ133" s="8">
        <v>7020</v>
      </c>
      <c r="AK133" s="8">
        <v>1907</v>
      </c>
      <c r="AL133" s="8">
        <v>4689</v>
      </c>
      <c r="AM133" s="8">
        <v>424</v>
      </c>
      <c r="AN133" s="8">
        <v>2990258</v>
      </c>
      <c r="AO133" s="8">
        <v>2727706</v>
      </c>
      <c r="AP133" s="8">
        <v>262552</v>
      </c>
      <c r="AQ133" s="8" t="s">
        <v>218</v>
      </c>
      <c r="AR133" s="8">
        <v>1569</v>
      </c>
      <c r="AS133" s="8">
        <v>72072</v>
      </c>
      <c r="AT133" s="8">
        <v>42623</v>
      </c>
      <c r="AU133" s="8">
        <v>29449</v>
      </c>
      <c r="AV133" s="8">
        <v>108989</v>
      </c>
      <c r="AW133" s="8">
        <v>19127</v>
      </c>
      <c r="AX133" s="8" t="s">
        <v>218</v>
      </c>
      <c r="AY133" s="8" t="s">
        <v>218</v>
      </c>
      <c r="AZ133" s="8">
        <v>4292</v>
      </c>
      <c r="BA133" s="8">
        <v>60794</v>
      </c>
      <c r="BB133" s="8">
        <v>24776</v>
      </c>
      <c r="BC133" s="8">
        <v>20720</v>
      </c>
      <c r="BD133" s="8">
        <v>550</v>
      </c>
      <c r="BE133" s="8">
        <v>20170</v>
      </c>
      <c r="BF133" s="8">
        <v>1514542</v>
      </c>
      <c r="BG133" s="8" t="s">
        <v>218</v>
      </c>
      <c r="BH133" s="8" t="s">
        <v>218</v>
      </c>
      <c r="BI133" s="8">
        <v>53030</v>
      </c>
      <c r="BJ133" s="8">
        <v>108401</v>
      </c>
      <c r="BK133" s="8">
        <v>63957</v>
      </c>
      <c r="BL133" s="8" t="s">
        <v>218</v>
      </c>
      <c r="BM133" s="8">
        <v>176632</v>
      </c>
      <c r="BN133" s="8" t="s">
        <v>218</v>
      </c>
      <c r="BO133" s="8" t="s">
        <v>218</v>
      </c>
      <c r="BP133" s="8">
        <v>8475</v>
      </c>
      <c r="BQ133" s="8" t="s">
        <v>218</v>
      </c>
      <c r="BR133" s="8" t="s">
        <v>218</v>
      </c>
      <c r="BS133" s="8" t="s">
        <v>218</v>
      </c>
      <c r="BT133" s="8" t="s">
        <v>218</v>
      </c>
      <c r="BU133" s="8">
        <v>342</v>
      </c>
      <c r="BV133" s="8" t="s">
        <v>218</v>
      </c>
      <c r="BW133" s="8">
        <v>437461</v>
      </c>
      <c r="BX133" s="8">
        <v>603459</v>
      </c>
      <c r="BY133" s="8">
        <v>11082</v>
      </c>
      <c r="BZ133" s="8">
        <v>51703</v>
      </c>
      <c r="CA133" s="8" t="s">
        <v>218</v>
      </c>
      <c r="CB133" s="8">
        <v>587799</v>
      </c>
      <c r="CC133" s="8">
        <v>509208</v>
      </c>
      <c r="CD133" s="8">
        <v>17198</v>
      </c>
      <c r="CE133" s="8">
        <v>57764</v>
      </c>
      <c r="CF133" s="8" t="s">
        <v>218</v>
      </c>
      <c r="CG133" s="8">
        <v>174834</v>
      </c>
      <c r="CH133" s="8" t="s">
        <v>218</v>
      </c>
      <c r="CI133" s="8">
        <v>2245</v>
      </c>
      <c r="CJ133" s="8" t="s">
        <v>218</v>
      </c>
      <c r="CK133" s="8">
        <v>5038</v>
      </c>
      <c r="CL133" s="8">
        <v>4400</v>
      </c>
      <c r="CM133" s="8">
        <v>3994</v>
      </c>
      <c r="CN133" s="8">
        <v>243735</v>
      </c>
      <c r="CO133" s="8">
        <v>78591</v>
      </c>
      <c r="CP133" s="8">
        <v>1567</v>
      </c>
      <c r="CQ133" s="8" t="s">
        <v>218</v>
      </c>
      <c r="CR133" s="8" t="s">
        <v>218</v>
      </c>
      <c r="CS133" s="8">
        <v>77024</v>
      </c>
      <c r="CT133" s="8">
        <v>161858</v>
      </c>
      <c r="CU133" s="8">
        <v>124789</v>
      </c>
      <c r="CV133" s="8">
        <v>37069</v>
      </c>
      <c r="CW133" s="8">
        <v>411258</v>
      </c>
      <c r="CX133" s="8">
        <v>267576</v>
      </c>
      <c r="CY133" s="8" t="s">
        <v>218</v>
      </c>
      <c r="CZ133" s="8">
        <v>143682</v>
      </c>
      <c r="DA133" s="8">
        <v>164504</v>
      </c>
      <c r="DB133" s="8">
        <v>185704</v>
      </c>
      <c r="DC133" s="8">
        <v>152605</v>
      </c>
      <c r="DD133" s="8">
        <v>33099</v>
      </c>
      <c r="DE133" s="8">
        <v>118339</v>
      </c>
      <c r="DF133" s="8">
        <v>53</v>
      </c>
      <c r="DG133" s="8">
        <v>51</v>
      </c>
      <c r="DH133" s="8" t="s">
        <v>218</v>
      </c>
      <c r="DI133" s="8">
        <v>37603</v>
      </c>
      <c r="DJ133" s="8">
        <v>7405</v>
      </c>
      <c r="DK133" s="8" t="s">
        <v>218</v>
      </c>
      <c r="DL133" s="8">
        <v>73227</v>
      </c>
      <c r="DM133" s="8">
        <v>576171</v>
      </c>
      <c r="DN133" s="8" t="s">
        <v>218</v>
      </c>
      <c r="DO133" s="8">
        <v>1540</v>
      </c>
      <c r="DP133" s="8">
        <v>1540</v>
      </c>
      <c r="DQ133" s="8" t="s">
        <v>218</v>
      </c>
      <c r="DR133" s="8" t="s">
        <v>218</v>
      </c>
      <c r="DS133" s="8" t="s">
        <v>218</v>
      </c>
      <c r="DT133" s="8" t="s">
        <v>218</v>
      </c>
      <c r="DU133" s="8" t="s">
        <v>218</v>
      </c>
      <c r="DV133" s="8" t="s">
        <v>218</v>
      </c>
      <c r="DW133" s="8" t="s">
        <v>218</v>
      </c>
      <c r="DX133" s="8" t="s">
        <v>218</v>
      </c>
      <c r="DY133" s="8" t="s">
        <v>218</v>
      </c>
      <c r="DZ133" s="22" t="s">
        <v>218</v>
      </c>
    </row>
    <row r="134" spans="15:130" x14ac:dyDescent="0.15">
      <c r="O134" s="61" t="s">
        <v>451</v>
      </c>
      <c r="P134" s="16" t="s">
        <v>452</v>
      </c>
      <c r="Q134" s="8">
        <v>847023</v>
      </c>
      <c r="R134" s="8">
        <v>310386</v>
      </c>
      <c r="S134" s="8">
        <v>51505</v>
      </c>
      <c r="T134" s="8">
        <v>432888</v>
      </c>
      <c r="U134" s="8">
        <v>32643</v>
      </c>
      <c r="V134" s="8" t="s">
        <v>218</v>
      </c>
      <c r="W134" s="8" t="s">
        <v>218</v>
      </c>
      <c r="X134" s="8">
        <v>136804</v>
      </c>
      <c r="Y134" s="8">
        <v>685</v>
      </c>
      <c r="Z134" s="8">
        <v>1660</v>
      </c>
      <c r="AA134" s="8">
        <v>2024</v>
      </c>
      <c r="AB134" s="8" t="s">
        <v>218</v>
      </c>
      <c r="AC134" s="8">
        <v>110896</v>
      </c>
      <c r="AD134" s="8">
        <v>3344</v>
      </c>
      <c r="AE134" s="8" t="s">
        <v>218</v>
      </c>
      <c r="AF134" s="8" t="s">
        <v>218</v>
      </c>
      <c r="AG134" s="8" t="s">
        <v>218</v>
      </c>
      <c r="AH134" s="8">
        <v>8700</v>
      </c>
      <c r="AI134" s="8">
        <v>5411</v>
      </c>
      <c r="AJ134" s="8">
        <v>5742</v>
      </c>
      <c r="AK134" s="8">
        <v>2116</v>
      </c>
      <c r="AL134" s="8">
        <v>3278</v>
      </c>
      <c r="AM134" s="8">
        <v>348</v>
      </c>
      <c r="AN134" s="8">
        <v>3099229</v>
      </c>
      <c r="AO134" s="8">
        <v>2796031</v>
      </c>
      <c r="AP134" s="8">
        <v>303198</v>
      </c>
      <c r="AQ134" s="8" t="s">
        <v>218</v>
      </c>
      <c r="AR134" s="8">
        <v>953</v>
      </c>
      <c r="AS134" s="8">
        <v>33632</v>
      </c>
      <c r="AT134" s="8" t="s">
        <v>218</v>
      </c>
      <c r="AU134" s="8">
        <v>33632</v>
      </c>
      <c r="AV134" s="8">
        <v>98093</v>
      </c>
      <c r="AW134" s="8" t="s">
        <v>218</v>
      </c>
      <c r="AX134" s="8" t="s">
        <v>218</v>
      </c>
      <c r="AY134" s="8" t="s">
        <v>218</v>
      </c>
      <c r="AZ134" s="8" t="s">
        <v>218</v>
      </c>
      <c r="BA134" s="8">
        <v>73768</v>
      </c>
      <c r="BB134" s="8">
        <v>24325</v>
      </c>
      <c r="BC134" s="8">
        <v>2846</v>
      </c>
      <c r="BD134" s="8">
        <v>520</v>
      </c>
      <c r="BE134" s="8">
        <v>2326</v>
      </c>
      <c r="BF134" s="8">
        <v>1136855</v>
      </c>
      <c r="BG134" s="8" t="s">
        <v>218</v>
      </c>
      <c r="BH134" s="8" t="s">
        <v>218</v>
      </c>
      <c r="BI134" s="8" t="s">
        <v>218</v>
      </c>
      <c r="BJ134" s="8">
        <v>91905</v>
      </c>
      <c r="BK134" s="8">
        <v>41939</v>
      </c>
      <c r="BL134" s="8" t="s">
        <v>218</v>
      </c>
      <c r="BM134" s="8">
        <v>14925</v>
      </c>
      <c r="BN134" s="8" t="s">
        <v>218</v>
      </c>
      <c r="BO134" s="8" t="s">
        <v>218</v>
      </c>
      <c r="BP134" s="8">
        <v>7745</v>
      </c>
      <c r="BQ134" s="8" t="s">
        <v>218</v>
      </c>
      <c r="BR134" s="8">
        <v>53136</v>
      </c>
      <c r="BS134" s="8" t="s">
        <v>218</v>
      </c>
      <c r="BT134" s="8" t="s">
        <v>218</v>
      </c>
      <c r="BU134" s="8">
        <v>101737</v>
      </c>
      <c r="BV134" s="8" t="s">
        <v>218</v>
      </c>
      <c r="BW134" s="8">
        <v>261626</v>
      </c>
      <c r="BX134" s="8">
        <v>506063</v>
      </c>
      <c r="BY134" s="8">
        <v>9939</v>
      </c>
      <c r="BZ134" s="8">
        <v>47840</v>
      </c>
      <c r="CA134" s="8" t="s">
        <v>218</v>
      </c>
      <c r="CB134" s="8">
        <v>444565</v>
      </c>
      <c r="CC134" s="8">
        <v>328581</v>
      </c>
      <c r="CD134" s="8" t="s">
        <v>218</v>
      </c>
      <c r="CE134" s="8" t="s">
        <v>218</v>
      </c>
      <c r="CF134" s="8" t="s">
        <v>218</v>
      </c>
      <c r="CG134" s="8">
        <v>64382</v>
      </c>
      <c r="CH134" s="8" t="s">
        <v>218</v>
      </c>
      <c r="CI134" s="8" t="s">
        <v>218</v>
      </c>
      <c r="CJ134" s="8" t="s">
        <v>218</v>
      </c>
      <c r="CK134" s="8">
        <v>3124</v>
      </c>
      <c r="CL134" s="8">
        <v>13130</v>
      </c>
      <c r="CM134" s="8" t="s">
        <v>218</v>
      </c>
      <c r="CN134" s="8">
        <v>247945</v>
      </c>
      <c r="CO134" s="8">
        <v>115984</v>
      </c>
      <c r="CP134" s="8">
        <v>2825</v>
      </c>
      <c r="CQ134" s="8" t="s">
        <v>218</v>
      </c>
      <c r="CR134" s="8">
        <v>8217</v>
      </c>
      <c r="CS134" s="8">
        <v>104942</v>
      </c>
      <c r="CT134" s="8">
        <v>91197</v>
      </c>
      <c r="CU134" s="8">
        <v>23022</v>
      </c>
      <c r="CV134" s="8">
        <v>68175</v>
      </c>
      <c r="CW134" s="8">
        <v>1773207</v>
      </c>
      <c r="CX134" s="8">
        <v>1763377</v>
      </c>
      <c r="CY134" s="8">
        <v>5800</v>
      </c>
      <c r="CZ134" s="8">
        <v>4030</v>
      </c>
      <c r="DA134" s="8">
        <v>735932</v>
      </c>
      <c r="DB134" s="8">
        <v>135429</v>
      </c>
      <c r="DC134" s="8">
        <v>134279</v>
      </c>
      <c r="DD134" s="8">
        <v>1150</v>
      </c>
      <c r="DE134" s="8">
        <v>414522</v>
      </c>
      <c r="DF134" s="8">
        <v>120</v>
      </c>
      <c r="DG134" s="8">
        <v>7</v>
      </c>
      <c r="DH134" s="8" t="s">
        <v>218</v>
      </c>
      <c r="DI134" s="8">
        <v>223959</v>
      </c>
      <c r="DJ134" s="8" t="s">
        <v>218</v>
      </c>
      <c r="DK134" s="8" t="s">
        <v>218</v>
      </c>
      <c r="DL134" s="8">
        <v>190436</v>
      </c>
      <c r="DM134" s="8">
        <v>1815735</v>
      </c>
      <c r="DN134" s="8" t="s">
        <v>218</v>
      </c>
      <c r="DO134" s="8">
        <v>451</v>
      </c>
      <c r="DP134" s="8">
        <v>451</v>
      </c>
      <c r="DQ134" s="8" t="s">
        <v>218</v>
      </c>
      <c r="DR134" s="8" t="s">
        <v>218</v>
      </c>
      <c r="DS134" s="8" t="s">
        <v>218</v>
      </c>
      <c r="DT134" s="8" t="s">
        <v>218</v>
      </c>
      <c r="DU134" s="8" t="s">
        <v>218</v>
      </c>
      <c r="DV134" s="8" t="s">
        <v>218</v>
      </c>
      <c r="DW134" s="8" t="s">
        <v>218</v>
      </c>
      <c r="DX134" s="8" t="s">
        <v>218</v>
      </c>
      <c r="DY134" s="8" t="s">
        <v>218</v>
      </c>
      <c r="DZ134" s="22" t="s">
        <v>218</v>
      </c>
    </row>
    <row r="135" spans="15:130" x14ac:dyDescent="0.15">
      <c r="O135" s="61" t="s">
        <v>453</v>
      </c>
      <c r="P135" s="16" t="s">
        <v>454</v>
      </c>
      <c r="Q135" s="8">
        <v>898838</v>
      </c>
      <c r="R135" s="8">
        <v>388065</v>
      </c>
      <c r="S135" s="8">
        <v>33126</v>
      </c>
      <c r="T135" s="8">
        <v>416277</v>
      </c>
      <c r="U135" s="8">
        <v>38291</v>
      </c>
      <c r="V135" s="8" t="s">
        <v>218</v>
      </c>
      <c r="W135" s="8" t="s">
        <v>218</v>
      </c>
      <c r="X135" s="8">
        <v>156272</v>
      </c>
      <c r="Y135" s="8">
        <v>822</v>
      </c>
      <c r="Z135" s="8">
        <v>1994</v>
      </c>
      <c r="AA135" s="8">
        <v>2435</v>
      </c>
      <c r="AB135" s="8" t="s">
        <v>218</v>
      </c>
      <c r="AC135" s="8">
        <v>126235</v>
      </c>
      <c r="AD135" s="8" t="s">
        <v>218</v>
      </c>
      <c r="AE135" s="8" t="s">
        <v>218</v>
      </c>
      <c r="AF135" s="8" t="s">
        <v>218</v>
      </c>
      <c r="AG135" s="8" t="s">
        <v>218</v>
      </c>
      <c r="AH135" s="8">
        <v>10792</v>
      </c>
      <c r="AI135" s="8">
        <v>3350</v>
      </c>
      <c r="AJ135" s="8">
        <v>7862</v>
      </c>
      <c r="AK135" s="8">
        <v>3375</v>
      </c>
      <c r="AL135" s="8">
        <v>4066</v>
      </c>
      <c r="AM135" s="8">
        <v>421</v>
      </c>
      <c r="AN135" s="8">
        <v>2919918</v>
      </c>
      <c r="AO135" s="8">
        <v>2691704</v>
      </c>
      <c r="AP135" s="8">
        <v>228214</v>
      </c>
      <c r="AQ135" s="8" t="s">
        <v>218</v>
      </c>
      <c r="AR135" s="8">
        <v>1172</v>
      </c>
      <c r="AS135" s="8">
        <v>15289</v>
      </c>
      <c r="AT135" s="8" t="s">
        <v>218</v>
      </c>
      <c r="AU135" s="8">
        <v>15289</v>
      </c>
      <c r="AV135" s="8">
        <v>599157</v>
      </c>
      <c r="AW135" s="8" t="s">
        <v>218</v>
      </c>
      <c r="AX135" s="8" t="s">
        <v>218</v>
      </c>
      <c r="AY135" s="8" t="s">
        <v>218</v>
      </c>
      <c r="AZ135" s="8">
        <v>267</v>
      </c>
      <c r="BA135" s="8">
        <v>51431</v>
      </c>
      <c r="BB135" s="8">
        <v>547459</v>
      </c>
      <c r="BC135" s="8">
        <v>21555</v>
      </c>
      <c r="BD135" s="8">
        <v>1024</v>
      </c>
      <c r="BE135" s="8">
        <v>20531</v>
      </c>
      <c r="BF135" s="8">
        <v>1203605</v>
      </c>
      <c r="BG135" s="8" t="s">
        <v>218</v>
      </c>
      <c r="BH135" s="8" t="s">
        <v>218</v>
      </c>
      <c r="BI135" s="8" t="s">
        <v>218</v>
      </c>
      <c r="BJ135" s="8">
        <v>72775</v>
      </c>
      <c r="BK135" s="8">
        <v>47235</v>
      </c>
      <c r="BL135" s="8" t="s">
        <v>218</v>
      </c>
      <c r="BM135" s="8">
        <v>117223</v>
      </c>
      <c r="BN135" s="8" t="s">
        <v>218</v>
      </c>
      <c r="BO135" s="8" t="s">
        <v>218</v>
      </c>
      <c r="BP135" s="8">
        <v>66064</v>
      </c>
      <c r="BQ135" s="8" t="s">
        <v>218</v>
      </c>
      <c r="BR135" s="8">
        <v>41977</v>
      </c>
      <c r="BS135" s="8">
        <v>63213</v>
      </c>
      <c r="BT135" s="8" t="s">
        <v>218</v>
      </c>
      <c r="BU135" s="8">
        <v>262</v>
      </c>
      <c r="BV135" s="8" t="s">
        <v>218</v>
      </c>
      <c r="BW135" s="8">
        <v>184875</v>
      </c>
      <c r="BX135" s="8">
        <v>535235</v>
      </c>
      <c r="BY135" s="8">
        <v>40681</v>
      </c>
      <c r="BZ135" s="8">
        <v>34065</v>
      </c>
      <c r="CA135" s="8">
        <v>8682</v>
      </c>
      <c r="CB135" s="8">
        <v>419619</v>
      </c>
      <c r="CC135" s="8">
        <v>399894</v>
      </c>
      <c r="CD135" s="8" t="s">
        <v>218</v>
      </c>
      <c r="CE135" s="8">
        <v>36805</v>
      </c>
      <c r="CF135" s="8">
        <v>10675</v>
      </c>
      <c r="CG135" s="8">
        <v>150005</v>
      </c>
      <c r="CH135" s="8" t="s">
        <v>218</v>
      </c>
      <c r="CI135" s="8">
        <v>144</v>
      </c>
      <c r="CJ135" s="8" t="s">
        <v>218</v>
      </c>
      <c r="CK135" s="8">
        <v>4773</v>
      </c>
      <c r="CL135" s="8">
        <v>4649</v>
      </c>
      <c r="CM135" s="8">
        <v>12992</v>
      </c>
      <c r="CN135" s="8">
        <v>179851</v>
      </c>
      <c r="CO135" s="8">
        <v>19725</v>
      </c>
      <c r="CP135" s="8" t="s">
        <v>218</v>
      </c>
      <c r="CQ135" s="8" t="s">
        <v>218</v>
      </c>
      <c r="CR135" s="8" t="s">
        <v>218</v>
      </c>
      <c r="CS135" s="8">
        <v>19725</v>
      </c>
      <c r="CT135" s="8">
        <v>77522</v>
      </c>
      <c r="CU135" s="8">
        <v>49683</v>
      </c>
      <c r="CV135" s="8">
        <v>27839</v>
      </c>
      <c r="CW135" s="8">
        <v>115495</v>
      </c>
      <c r="CX135" s="8">
        <v>111405</v>
      </c>
      <c r="CY135" s="8" t="s">
        <v>218</v>
      </c>
      <c r="CZ135" s="8">
        <v>4090</v>
      </c>
      <c r="DA135" s="8">
        <v>950882</v>
      </c>
      <c r="DB135" s="8">
        <v>349999</v>
      </c>
      <c r="DC135" s="8">
        <v>322809</v>
      </c>
      <c r="DD135" s="8">
        <v>27190</v>
      </c>
      <c r="DE135" s="8">
        <v>515181</v>
      </c>
      <c r="DF135" s="8">
        <v>8</v>
      </c>
      <c r="DG135" s="8">
        <v>14</v>
      </c>
      <c r="DH135" s="8" t="s">
        <v>218</v>
      </c>
      <c r="DI135" s="8">
        <v>68898</v>
      </c>
      <c r="DJ135" s="8" t="s">
        <v>218</v>
      </c>
      <c r="DK135" s="8" t="s">
        <v>218</v>
      </c>
      <c r="DL135" s="8">
        <v>446261</v>
      </c>
      <c r="DM135" s="8">
        <v>456069</v>
      </c>
      <c r="DN135" s="8" t="s">
        <v>218</v>
      </c>
      <c r="DO135" s="8" t="s">
        <v>218</v>
      </c>
      <c r="DP135" s="8" t="s">
        <v>218</v>
      </c>
      <c r="DQ135" s="8" t="s">
        <v>218</v>
      </c>
      <c r="DR135" s="8" t="s">
        <v>218</v>
      </c>
      <c r="DS135" s="8" t="s">
        <v>218</v>
      </c>
      <c r="DT135" s="8" t="s">
        <v>218</v>
      </c>
      <c r="DU135" s="8" t="s">
        <v>218</v>
      </c>
      <c r="DV135" s="8" t="s">
        <v>218</v>
      </c>
      <c r="DW135" s="8" t="s">
        <v>218</v>
      </c>
      <c r="DX135" s="8" t="s">
        <v>218</v>
      </c>
      <c r="DY135" s="8" t="s">
        <v>218</v>
      </c>
      <c r="DZ135" s="22" t="s">
        <v>218</v>
      </c>
    </row>
    <row r="136" spans="15:130" x14ac:dyDescent="0.15">
      <c r="O136" s="61" t="s">
        <v>455</v>
      </c>
      <c r="P136" s="16" t="s">
        <v>456</v>
      </c>
      <c r="Q136" s="8">
        <v>993542</v>
      </c>
      <c r="R136" s="8">
        <v>280130</v>
      </c>
      <c r="S136" s="8">
        <v>43781</v>
      </c>
      <c r="T136" s="8">
        <v>611206</v>
      </c>
      <c r="U136" s="8">
        <v>37363</v>
      </c>
      <c r="V136" s="8" t="s">
        <v>218</v>
      </c>
      <c r="W136" s="8" t="s">
        <v>218</v>
      </c>
      <c r="X136" s="8">
        <v>150572</v>
      </c>
      <c r="Y136" s="8">
        <v>595</v>
      </c>
      <c r="Z136" s="8">
        <v>1447</v>
      </c>
      <c r="AA136" s="8">
        <v>1771</v>
      </c>
      <c r="AB136" s="8" t="s">
        <v>218</v>
      </c>
      <c r="AC136" s="8">
        <v>148274</v>
      </c>
      <c r="AD136" s="8">
        <v>36</v>
      </c>
      <c r="AE136" s="8" t="s">
        <v>218</v>
      </c>
      <c r="AF136" s="8" t="s">
        <v>218</v>
      </c>
      <c r="AG136" s="8" t="s">
        <v>218</v>
      </c>
      <c r="AH136" s="8">
        <v>9206</v>
      </c>
      <c r="AI136" s="8">
        <v>4419</v>
      </c>
      <c r="AJ136" s="8">
        <v>5777</v>
      </c>
      <c r="AK136" s="8">
        <v>1886</v>
      </c>
      <c r="AL136" s="8">
        <v>3467</v>
      </c>
      <c r="AM136" s="8">
        <v>424</v>
      </c>
      <c r="AN136" s="8">
        <v>3583236</v>
      </c>
      <c r="AO136" s="8">
        <v>3280415</v>
      </c>
      <c r="AP136" s="8">
        <v>302821</v>
      </c>
      <c r="AQ136" s="8" t="s">
        <v>218</v>
      </c>
      <c r="AR136" s="8">
        <v>893</v>
      </c>
      <c r="AS136" s="8">
        <v>58524</v>
      </c>
      <c r="AT136" s="8" t="s">
        <v>218</v>
      </c>
      <c r="AU136" s="8">
        <v>58524</v>
      </c>
      <c r="AV136" s="8">
        <v>132271</v>
      </c>
      <c r="AW136" s="8" t="s">
        <v>218</v>
      </c>
      <c r="AX136" s="8">
        <v>30</v>
      </c>
      <c r="AY136" s="8" t="s">
        <v>218</v>
      </c>
      <c r="AZ136" s="8">
        <v>7770</v>
      </c>
      <c r="BA136" s="8">
        <v>103239</v>
      </c>
      <c r="BB136" s="8">
        <v>21232</v>
      </c>
      <c r="BC136" s="8">
        <v>38752</v>
      </c>
      <c r="BD136" s="8">
        <v>1338</v>
      </c>
      <c r="BE136" s="8">
        <v>37414</v>
      </c>
      <c r="BF136" s="8">
        <v>1651451</v>
      </c>
      <c r="BG136" s="8" t="s">
        <v>218</v>
      </c>
      <c r="BH136" s="8" t="s">
        <v>218</v>
      </c>
      <c r="BI136" s="8" t="s">
        <v>218</v>
      </c>
      <c r="BJ136" s="8">
        <v>189514</v>
      </c>
      <c r="BK136" s="8">
        <v>45157</v>
      </c>
      <c r="BL136" s="8" t="s">
        <v>218</v>
      </c>
      <c r="BM136" s="8">
        <v>74242</v>
      </c>
      <c r="BN136" s="8" t="s">
        <v>218</v>
      </c>
      <c r="BO136" s="8" t="s">
        <v>218</v>
      </c>
      <c r="BP136" s="8">
        <v>2737</v>
      </c>
      <c r="BQ136" s="8" t="s">
        <v>218</v>
      </c>
      <c r="BR136" s="8">
        <v>153659</v>
      </c>
      <c r="BS136" s="8" t="s">
        <v>218</v>
      </c>
      <c r="BT136" s="8">
        <v>121702</v>
      </c>
      <c r="BU136" s="8">
        <v>303</v>
      </c>
      <c r="BV136" s="8" t="s">
        <v>218</v>
      </c>
      <c r="BW136" s="8">
        <v>400842</v>
      </c>
      <c r="BX136" s="8">
        <v>596380</v>
      </c>
      <c r="BY136" s="8">
        <v>22873</v>
      </c>
      <c r="BZ136" s="8">
        <v>44042</v>
      </c>
      <c r="CA136" s="8" t="s">
        <v>218</v>
      </c>
      <c r="CB136" s="8">
        <v>519829</v>
      </c>
      <c r="CC136" s="8">
        <v>476757</v>
      </c>
      <c r="CD136" s="8" t="s">
        <v>218</v>
      </c>
      <c r="CE136" s="8">
        <v>94123</v>
      </c>
      <c r="CF136" s="8">
        <v>10059</v>
      </c>
      <c r="CG136" s="8">
        <v>170556</v>
      </c>
      <c r="CH136" s="8">
        <v>982</v>
      </c>
      <c r="CI136" s="8" t="s">
        <v>218</v>
      </c>
      <c r="CJ136" s="8" t="s">
        <v>218</v>
      </c>
      <c r="CK136" s="8">
        <v>5490</v>
      </c>
      <c r="CL136" s="8">
        <v>26316</v>
      </c>
      <c r="CM136" s="8">
        <v>15018</v>
      </c>
      <c r="CN136" s="8">
        <v>154213</v>
      </c>
      <c r="CO136" s="8">
        <v>43072</v>
      </c>
      <c r="CP136" s="8">
        <v>3890</v>
      </c>
      <c r="CQ136" s="8">
        <v>3250</v>
      </c>
      <c r="CR136" s="8" t="s">
        <v>218</v>
      </c>
      <c r="CS136" s="8">
        <v>35932</v>
      </c>
      <c r="CT136" s="8">
        <v>88338</v>
      </c>
      <c r="CU136" s="8">
        <v>41219</v>
      </c>
      <c r="CV136" s="8">
        <v>47119</v>
      </c>
      <c r="CW136" s="8">
        <v>102937</v>
      </c>
      <c r="CX136" s="8">
        <v>99437</v>
      </c>
      <c r="CY136" s="8" t="s">
        <v>218</v>
      </c>
      <c r="CZ136" s="8">
        <v>3500</v>
      </c>
      <c r="DA136" s="8">
        <v>633880</v>
      </c>
      <c r="DB136" s="8">
        <v>204073</v>
      </c>
      <c r="DC136" s="8">
        <v>69209</v>
      </c>
      <c r="DD136" s="8">
        <v>134864</v>
      </c>
      <c r="DE136" s="8">
        <v>271523</v>
      </c>
      <c r="DF136" s="8">
        <v>38</v>
      </c>
      <c r="DG136" s="8">
        <v>11</v>
      </c>
      <c r="DH136" s="8">
        <v>37134</v>
      </c>
      <c r="DI136" s="8">
        <v>131441</v>
      </c>
      <c r="DJ136" s="8">
        <v>430</v>
      </c>
      <c r="DK136" s="8" t="s">
        <v>218</v>
      </c>
      <c r="DL136" s="8">
        <v>102469</v>
      </c>
      <c r="DM136" s="8">
        <v>788400</v>
      </c>
      <c r="DN136" s="8" t="s">
        <v>218</v>
      </c>
      <c r="DO136" s="8">
        <v>23</v>
      </c>
      <c r="DP136" s="8">
        <v>23</v>
      </c>
      <c r="DQ136" s="8" t="s">
        <v>218</v>
      </c>
      <c r="DR136" s="8" t="s">
        <v>218</v>
      </c>
      <c r="DS136" s="8" t="s">
        <v>218</v>
      </c>
      <c r="DT136" s="8" t="s">
        <v>218</v>
      </c>
      <c r="DU136" s="8" t="s">
        <v>218</v>
      </c>
      <c r="DV136" s="8" t="s">
        <v>218</v>
      </c>
      <c r="DW136" s="8" t="s">
        <v>218</v>
      </c>
      <c r="DX136" s="8" t="s">
        <v>218</v>
      </c>
      <c r="DY136" s="8" t="s">
        <v>218</v>
      </c>
      <c r="DZ136" s="22" t="s">
        <v>218</v>
      </c>
    </row>
    <row r="137" spans="15:130" x14ac:dyDescent="0.15">
      <c r="O137" s="61" t="s">
        <v>457</v>
      </c>
      <c r="P137" s="16" t="s">
        <v>458</v>
      </c>
      <c r="Q137" s="8">
        <v>1415664</v>
      </c>
      <c r="R137" s="8">
        <v>530600</v>
      </c>
      <c r="S137" s="8">
        <v>80702</v>
      </c>
      <c r="T137" s="8">
        <v>700987</v>
      </c>
      <c r="U137" s="8">
        <v>72900</v>
      </c>
      <c r="V137" s="8" t="s">
        <v>218</v>
      </c>
      <c r="W137" s="8" t="s">
        <v>218</v>
      </c>
      <c r="X137" s="8">
        <v>202277</v>
      </c>
      <c r="Y137" s="8">
        <v>1083</v>
      </c>
      <c r="Z137" s="8">
        <v>2623</v>
      </c>
      <c r="AA137" s="8">
        <v>3197</v>
      </c>
      <c r="AB137" s="8" t="s">
        <v>218</v>
      </c>
      <c r="AC137" s="8">
        <v>221648</v>
      </c>
      <c r="AD137" s="8">
        <v>9712</v>
      </c>
      <c r="AE137" s="8" t="s">
        <v>218</v>
      </c>
      <c r="AF137" s="8" t="s">
        <v>218</v>
      </c>
      <c r="AG137" s="8" t="s">
        <v>218</v>
      </c>
      <c r="AH137" s="8">
        <v>13708</v>
      </c>
      <c r="AI137" s="8">
        <v>7553</v>
      </c>
      <c r="AJ137" s="8">
        <v>10463</v>
      </c>
      <c r="AK137" s="8">
        <v>4582</v>
      </c>
      <c r="AL137" s="8">
        <v>5163</v>
      </c>
      <c r="AM137" s="8">
        <v>718</v>
      </c>
      <c r="AN137" s="8">
        <v>3279071</v>
      </c>
      <c r="AO137" s="8">
        <v>2837559</v>
      </c>
      <c r="AP137" s="8">
        <v>441512</v>
      </c>
      <c r="AQ137" s="8" t="s">
        <v>218</v>
      </c>
      <c r="AR137" s="8">
        <v>1977</v>
      </c>
      <c r="AS137" s="8">
        <v>118475</v>
      </c>
      <c r="AT137" s="8" t="s">
        <v>218</v>
      </c>
      <c r="AU137" s="8">
        <v>118475</v>
      </c>
      <c r="AV137" s="8">
        <v>339735</v>
      </c>
      <c r="AW137" s="8" t="s">
        <v>218</v>
      </c>
      <c r="AX137" s="8">
        <v>18</v>
      </c>
      <c r="AY137" s="8" t="s">
        <v>218</v>
      </c>
      <c r="AZ137" s="8">
        <v>10046</v>
      </c>
      <c r="BA137" s="8">
        <v>80249</v>
      </c>
      <c r="BB137" s="8">
        <v>249422</v>
      </c>
      <c r="BC137" s="8">
        <v>45393</v>
      </c>
      <c r="BD137" s="8">
        <v>1832</v>
      </c>
      <c r="BE137" s="8">
        <v>43561</v>
      </c>
      <c r="BF137" s="8">
        <v>1813224</v>
      </c>
      <c r="BG137" s="8" t="s">
        <v>218</v>
      </c>
      <c r="BH137" s="8" t="s">
        <v>218</v>
      </c>
      <c r="BI137" s="8">
        <v>5731</v>
      </c>
      <c r="BJ137" s="8">
        <v>159384</v>
      </c>
      <c r="BK137" s="8">
        <v>76287</v>
      </c>
      <c r="BL137" s="8" t="s">
        <v>218</v>
      </c>
      <c r="BM137" s="8" t="s">
        <v>218</v>
      </c>
      <c r="BN137" s="8" t="s">
        <v>218</v>
      </c>
      <c r="BO137" s="8" t="s">
        <v>218</v>
      </c>
      <c r="BP137" s="8">
        <v>2947</v>
      </c>
      <c r="BQ137" s="8" t="s">
        <v>218</v>
      </c>
      <c r="BR137" s="8">
        <v>265465</v>
      </c>
      <c r="BS137" s="8" t="s">
        <v>218</v>
      </c>
      <c r="BT137" s="8" t="s">
        <v>218</v>
      </c>
      <c r="BU137" s="8">
        <v>358</v>
      </c>
      <c r="BV137" s="8" t="s">
        <v>218</v>
      </c>
      <c r="BW137" s="8">
        <v>231281</v>
      </c>
      <c r="BX137" s="8">
        <v>936987</v>
      </c>
      <c r="BY137" s="8">
        <v>59143</v>
      </c>
      <c r="BZ137" s="8">
        <v>75641</v>
      </c>
      <c r="CA137" s="8" t="s">
        <v>218</v>
      </c>
      <c r="CB137" s="8">
        <v>726087</v>
      </c>
      <c r="CC137" s="8">
        <v>346527</v>
      </c>
      <c r="CD137" s="8">
        <v>2866</v>
      </c>
      <c r="CE137" s="8">
        <v>79178</v>
      </c>
      <c r="CF137" s="8">
        <v>17298</v>
      </c>
      <c r="CG137" s="8">
        <v>65535</v>
      </c>
      <c r="CH137" s="8" t="s">
        <v>218</v>
      </c>
      <c r="CI137" s="8" t="s">
        <v>218</v>
      </c>
      <c r="CJ137" s="8" t="s">
        <v>218</v>
      </c>
      <c r="CK137" s="8">
        <v>6760</v>
      </c>
      <c r="CL137" s="8">
        <v>4925</v>
      </c>
      <c r="CM137" s="8">
        <v>10351</v>
      </c>
      <c r="CN137" s="8">
        <v>159614</v>
      </c>
      <c r="CO137" s="8">
        <v>379560</v>
      </c>
      <c r="CP137" s="8">
        <v>10530</v>
      </c>
      <c r="CQ137" s="8" t="s">
        <v>218</v>
      </c>
      <c r="CR137" s="8" t="s">
        <v>218</v>
      </c>
      <c r="CS137" s="8">
        <v>369030</v>
      </c>
      <c r="CT137" s="8">
        <v>39084</v>
      </c>
      <c r="CU137" s="8">
        <v>17119</v>
      </c>
      <c r="CV137" s="8">
        <v>21965</v>
      </c>
      <c r="CW137" s="8">
        <v>197264</v>
      </c>
      <c r="CX137" s="8">
        <v>196453</v>
      </c>
      <c r="CY137" s="8" t="s">
        <v>218</v>
      </c>
      <c r="CZ137" s="8">
        <v>811</v>
      </c>
      <c r="DA137" s="8">
        <v>683615</v>
      </c>
      <c r="DB137" s="8">
        <v>86954</v>
      </c>
      <c r="DC137" s="8">
        <v>83186</v>
      </c>
      <c r="DD137" s="8">
        <v>3768</v>
      </c>
      <c r="DE137" s="8">
        <v>43311</v>
      </c>
      <c r="DF137" s="8">
        <v>292</v>
      </c>
      <c r="DG137" s="8">
        <v>16</v>
      </c>
      <c r="DH137" s="8" t="s">
        <v>218</v>
      </c>
      <c r="DI137" s="8">
        <v>432</v>
      </c>
      <c r="DJ137" s="8" t="s">
        <v>218</v>
      </c>
      <c r="DK137" s="8" t="s">
        <v>218</v>
      </c>
      <c r="DL137" s="8">
        <v>42571</v>
      </c>
      <c r="DM137" s="8">
        <v>903416</v>
      </c>
      <c r="DN137" s="8" t="s">
        <v>218</v>
      </c>
      <c r="DO137" s="8">
        <v>106</v>
      </c>
      <c r="DP137" s="8">
        <v>106</v>
      </c>
      <c r="DQ137" s="8" t="s">
        <v>218</v>
      </c>
      <c r="DR137" s="8" t="s">
        <v>218</v>
      </c>
      <c r="DS137" s="8" t="s">
        <v>218</v>
      </c>
      <c r="DT137" s="8" t="s">
        <v>218</v>
      </c>
      <c r="DU137" s="8" t="s">
        <v>218</v>
      </c>
      <c r="DV137" s="8" t="s">
        <v>218</v>
      </c>
      <c r="DW137" s="8" t="s">
        <v>218</v>
      </c>
      <c r="DX137" s="8" t="s">
        <v>218</v>
      </c>
      <c r="DY137" s="8" t="s">
        <v>218</v>
      </c>
      <c r="DZ137" s="22" t="s">
        <v>218</v>
      </c>
    </row>
    <row r="138" spans="15:130" x14ac:dyDescent="0.15">
      <c r="O138" s="61" t="s">
        <v>459</v>
      </c>
      <c r="P138" s="16" t="s">
        <v>460</v>
      </c>
      <c r="Q138" s="8">
        <v>3224214</v>
      </c>
      <c r="R138" s="8">
        <v>1085904</v>
      </c>
      <c r="S138" s="8">
        <v>260200</v>
      </c>
      <c r="T138" s="8">
        <v>1625887</v>
      </c>
      <c r="U138" s="8">
        <v>122972</v>
      </c>
      <c r="V138" s="8" t="s">
        <v>218</v>
      </c>
      <c r="W138" s="8">
        <v>61692</v>
      </c>
      <c r="X138" s="8">
        <v>311519</v>
      </c>
      <c r="Y138" s="8">
        <v>2291</v>
      </c>
      <c r="Z138" s="8">
        <v>5565</v>
      </c>
      <c r="AA138" s="8">
        <v>6810</v>
      </c>
      <c r="AB138" s="8" t="s">
        <v>218</v>
      </c>
      <c r="AC138" s="8">
        <v>442866</v>
      </c>
      <c r="AD138" s="8">
        <v>4270</v>
      </c>
      <c r="AE138" s="8" t="s">
        <v>218</v>
      </c>
      <c r="AF138" s="8" t="s">
        <v>218</v>
      </c>
      <c r="AG138" s="8" t="s">
        <v>218</v>
      </c>
      <c r="AH138" s="8">
        <v>20974</v>
      </c>
      <c r="AI138" s="8">
        <v>26663</v>
      </c>
      <c r="AJ138" s="8">
        <v>25882</v>
      </c>
      <c r="AK138" s="8">
        <v>25882</v>
      </c>
      <c r="AL138" s="8" t="s">
        <v>218</v>
      </c>
      <c r="AM138" s="8" t="s">
        <v>218</v>
      </c>
      <c r="AN138" s="8">
        <v>3439286</v>
      </c>
      <c r="AO138" s="8">
        <v>3081165</v>
      </c>
      <c r="AP138" s="8">
        <v>358121</v>
      </c>
      <c r="AQ138" s="8" t="s">
        <v>218</v>
      </c>
      <c r="AR138" s="8">
        <v>4217</v>
      </c>
      <c r="AS138" s="8">
        <v>177592</v>
      </c>
      <c r="AT138" s="8" t="s">
        <v>218</v>
      </c>
      <c r="AU138" s="8">
        <v>177592</v>
      </c>
      <c r="AV138" s="8">
        <v>228565</v>
      </c>
      <c r="AW138" s="8" t="s">
        <v>218</v>
      </c>
      <c r="AX138" s="8" t="s">
        <v>218</v>
      </c>
      <c r="AY138" s="8" t="s">
        <v>218</v>
      </c>
      <c r="AZ138" s="8">
        <v>19686</v>
      </c>
      <c r="BA138" s="8">
        <v>118652</v>
      </c>
      <c r="BB138" s="8">
        <v>90227</v>
      </c>
      <c r="BC138" s="8">
        <v>55909</v>
      </c>
      <c r="BD138" s="8" t="s">
        <v>218</v>
      </c>
      <c r="BE138" s="8">
        <v>55909</v>
      </c>
      <c r="BF138" s="8">
        <v>3455993</v>
      </c>
      <c r="BG138" s="8" t="s">
        <v>218</v>
      </c>
      <c r="BH138" s="8" t="s">
        <v>218</v>
      </c>
      <c r="BI138" s="8">
        <v>267541</v>
      </c>
      <c r="BJ138" s="8">
        <v>275391</v>
      </c>
      <c r="BK138" s="8">
        <v>191342</v>
      </c>
      <c r="BL138" s="8" t="s">
        <v>218</v>
      </c>
      <c r="BM138" s="8">
        <v>351670</v>
      </c>
      <c r="BN138" s="8" t="s">
        <v>218</v>
      </c>
      <c r="BO138" s="8" t="s">
        <v>218</v>
      </c>
      <c r="BP138" s="8">
        <v>4029</v>
      </c>
      <c r="BQ138" s="8" t="s">
        <v>218</v>
      </c>
      <c r="BR138" s="8">
        <v>15903</v>
      </c>
      <c r="BS138" s="8" t="s">
        <v>218</v>
      </c>
      <c r="BT138" s="8" t="s">
        <v>218</v>
      </c>
      <c r="BU138" s="8">
        <v>9056</v>
      </c>
      <c r="BV138" s="8" t="s">
        <v>218</v>
      </c>
      <c r="BW138" s="8">
        <v>352382</v>
      </c>
      <c r="BX138" s="8">
        <v>1853929</v>
      </c>
      <c r="BY138" s="8">
        <v>59393</v>
      </c>
      <c r="BZ138" s="8">
        <v>75357</v>
      </c>
      <c r="CA138" s="8" t="s">
        <v>218</v>
      </c>
      <c r="CB138" s="8">
        <v>2766462</v>
      </c>
      <c r="CC138" s="8">
        <v>2590721</v>
      </c>
      <c r="CD138" s="8">
        <v>125779</v>
      </c>
      <c r="CE138" s="8">
        <v>138612</v>
      </c>
      <c r="CF138" s="8" t="s">
        <v>218</v>
      </c>
      <c r="CG138" s="8">
        <v>846402</v>
      </c>
      <c r="CH138" s="8" t="s">
        <v>218</v>
      </c>
      <c r="CI138" s="8" t="s">
        <v>218</v>
      </c>
      <c r="CJ138" s="8" t="s">
        <v>218</v>
      </c>
      <c r="CK138" s="8">
        <v>10793</v>
      </c>
      <c r="CL138" s="8" t="s">
        <v>218</v>
      </c>
      <c r="CM138" s="8" t="s">
        <v>218</v>
      </c>
      <c r="CN138" s="8">
        <v>1469135</v>
      </c>
      <c r="CO138" s="8">
        <v>175741</v>
      </c>
      <c r="CP138" s="8">
        <v>55074</v>
      </c>
      <c r="CQ138" s="8" t="s">
        <v>218</v>
      </c>
      <c r="CR138" s="8" t="s">
        <v>218</v>
      </c>
      <c r="CS138" s="8">
        <v>120667</v>
      </c>
      <c r="CT138" s="8">
        <v>34602</v>
      </c>
      <c r="CU138" s="8">
        <v>14235</v>
      </c>
      <c r="CV138" s="8">
        <v>20367</v>
      </c>
      <c r="CW138" s="8">
        <v>188681</v>
      </c>
      <c r="CX138" s="8">
        <v>188681</v>
      </c>
      <c r="CY138" s="8" t="s">
        <v>218</v>
      </c>
      <c r="CZ138" s="8" t="s">
        <v>218</v>
      </c>
      <c r="DA138" s="8">
        <v>880041</v>
      </c>
      <c r="DB138" s="8">
        <v>474685</v>
      </c>
      <c r="DC138" s="8">
        <v>363788</v>
      </c>
      <c r="DD138" s="8">
        <v>110897</v>
      </c>
      <c r="DE138" s="8">
        <v>1099128</v>
      </c>
      <c r="DF138" s="8">
        <v>648</v>
      </c>
      <c r="DG138" s="8" t="s">
        <v>218</v>
      </c>
      <c r="DH138" s="8" t="s">
        <v>218</v>
      </c>
      <c r="DI138" s="8">
        <v>315569</v>
      </c>
      <c r="DJ138" s="8">
        <v>1606</v>
      </c>
      <c r="DK138" s="8" t="s">
        <v>218</v>
      </c>
      <c r="DL138" s="8">
        <v>781305</v>
      </c>
      <c r="DM138" s="8">
        <v>2959593</v>
      </c>
      <c r="DN138" s="8" t="s">
        <v>218</v>
      </c>
      <c r="DO138" s="8" t="s">
        <v>218</v>
      </c>
      <c r="DP138" s="8" t="s">
        <v>218</v>
      </c>
      <c r="DQ138" s="8" t="s">
        <v>218</v>
      </c>
      <c r="DR138" s="8" t="s">
        <v>218</v>
      </c>
      <c r="DS138" s="8" t="s">
        <v>218</v>
      </c>
      <c r="DT138" s="8" t="s">
        <v>218</v>
      </c>
      <c r="DU138" s="8" t="s">
        <v>218</v>
      </c>
      <c r="DV138" s="8" t="s">
        <v>218</v>
      </c>
      <c r="DW138" s="8" t="s">
        <v>218</v>
      </c>
      <c r="DX138" s="8" t="s">
        <v>218</v>
      </c>
      <c r="DY138" s="8" t="s">
        <v>218</v>
      </c>
      <c r="DZ138" s="22" t="s">
        <v>218</v>
      </c>
    </row>
    <row r="139" spans="15:130" x14ac:dyDescent="0.15">
      <c r="O139" s="61" t="s">
        <v>461</v>
      </c>
      <c r="P139" s="16" t="s">
        <v>462</v>
      </c>
      <c r="Q139" s="8">
        <v>676354</v>
      </c>
      <c r="R139" s="8">
        <v>253361</v>
      </c>
      <c r="S139" s="8">
        <v>51331</v>
      </c>
      <c r="T139" s="8">
        <v>329251</v>
      </c>
      <c r="U139" s="8">
        <v>29239</v>
      </c>
      <c r="V139" s="8" t="s">
        <v>218</v>
      </c>
      <c r="W139" s="8" t="s">
        <v>218</v>
      </c>
      <c r="X139" s="8">
        <v>94991</v>
      </c>
      <c r="Y139" s="8">
        <v>509</v>
      </c>
      <c r="Z139" s="8">
        <v>1238</v>
      </c>
      <c r="AA139" s="8">
        <v>1518</v>
      </c>
      <c r="AB139" s="8" t="s">
        <v>218</v>
      </c>
      <c r="AC139" s="8">
        <v>99990</v>
      </c>
      <c r="AD139" s="8" t="s">
        <v>218</v>
      </c>
      <c r="AE139" s="8" t="s">
        <v>218</v>
      </c>
      <c r="AF139" s="8" t="s">
        <v>218</v>
      </c>
      <c r="AG139" s="8" t="s">
        <v>218</v>
      </c>
      <c r="AH139" s="8">
        <v>6542</v>
      </c>
      <c r="AI139" s="8">
        <v>5572</v>
      </c>
      <c r="AJ139" s="8">
        <v>5892</v>
      </c>
      <c r="AK139" s="8">
        <v>3058</v>
      </c>
      <c r="AL139" s="8">
        <v>2464</v>
      </c>
      <c r="AM139" s="8">
        <v>370</v>
      </c>
      <c r="AN139" s="8">
        <v>1783852</v>
      </c>
      <c r="AO139" s="8">
        <v>1631855</v>
      </c>
      <c r="AP139" s="8">
        <v>151997</v>
      </c>
      <c r="AQ139" s="8" t="s">
        <v>218</v>
      </c>
      <c r="AR139" s="8">
        <v>667</v>
      </c>
      <c r="AS139" s="8">
        <v>45784</v>
      </c>
      <c r="AT139" s="8">
        <v>10097</v>
      </c>
      <c r="AU139" s="8">
        <v>35687</v>
      </c>
      <c r="AV139" s="8">
        <v>278677</v>
      </c>
      <c r="AW139" s="8" t="s">
        <v>218</v>
      </c>
      <c r="AX139" s="8" t="s">
        <v>218</v>
      </c>
      <c r="AY139" s="8" t="s">
        <v>218</v>
      </c>
      <c r="AZ139" s="8" t="s">
        <v>218</v>
      </c>
      <c r="BA139" s="8">
        <v>93301</v>
      </c>
      <c r="BB139" s="8">
        <v>185376</v>
      </c>
      <c r="BC139" s="8">
        <v>20772</v>
      </c>
      <c r="BD139" s="8">
        <v>1495</v>
      </c>
      <c r="BE139" s="8">
        <v>19277</v>
      </c>
      <c r="BF139" s="8">
        <v>699896</v>
      </c>
      <c r="BG139" s="8" t="s">
        <v>218</v>
      </c>
      <c r="BH139" s="8" t="s">
        <v>218</v>
      </c>
      <c r="BI139" s="8" t="s">
        <v>218</v>
      </c>
      <c r="BJ139" s="8">
        <v>59368</v>
      </c>
      <c r="BK139" s="8">
        <v>35217</v>
      </c>
      <c r="BL139" s="8" t="s">
        <v>218</v>
      </c>
      <c r="BM139" s="8">
        <v>20367</v>
      </c>
      <c r="BN139" s="8" t="s">
        <v>218</v>
      </c>
      <c r="BO139" s="8" t="s">
        <v>218</v>
      </c>
      <c r="BP139" s="8">
        <v>2062</v>
      </c>
      <c r="BQ139" s="8" t="s">
        <v>218</v>
      </c>
      <c r="BR139" s="8">
        <v>38569</v>
      </c>
      <c r="BS139" s="8" t="s">
        <v>218</v>
      </c>
      <c r="BT139" s="8" t="s">
        <v>218</v>
      </c>
      <c r="BU139" s="8">
        <v>2760</v>
      </c>
      <c r="BV139" s="8" t="s">
        <v>218</v>
      </c>
      <c r="BW139" s="8">
        <v>101566</v>
      </c>
      <c r="BX139" s="8">
        <v>394284</v>
      </c>
      <c r="BY139" s="8">
        <v>15026</v>
      </c>
      <c r="BZ139" s="8">
        <v>30677</v>
      </c>
      <c r="CA139" s="8" t="s">
        <v>218</v>
      </c>
      <c r="CB139" s="8">
        <v>279240</v>
      </c>
      <c r="CC139" s="8">
        <v>236361</v>
      </c>
      <c r="CD139" s="8" t="s">
        <v>218</v>
      </c>
      <c r="CE139" s="8">
        <v>29684</v>
      </c>
      <c r="CF139" s="8">
        <v>8024</v>
      </c>
      <c r="CG139" s="8">
        <v>13857</v>
      </c>
      <c r="CH139" s="8" t="s">
        <v>218</v>
      </c>
      <c r="CI139" s="8" t="s">
        <v>218</v>
      </c>
      <c r="CJ139" s="8" t="s">
        <v>218</v>
      </c>
      <c r="CK139" s="8">
        <v>3415</v>
      </c>
      <c r="CL139" s="8">
        <v>4587</v>
      </c>
      <c r="CM139" s="8">
        <v>4</v>
      </c>
      <c r="CN139" s="8">
        <v>176790</v>
      </c>
      <c r="CO139" s="8">
        <v>42879</v>
      </c>
      <c r="CP139" s="8">
        <v>3982</v>
      </c>
      <c r="CQ139" s="8" t="s">
        <v>218</v>
      </c>
      <c r="CR139" s="8" t="s">
        <v>218</v>
      </c>
      <c r="CS139" s="8">
        <v>38897</v>
      </c>
      <c r="CT139" s="8">
        <v>40738</v>
      </c>
      <c r="CU139" s="8">
        <v>7708</v>
      </c>
      <c r="CV139" s="8">
        <v>33030</v>
      </c>
      <c r="CW139" s="8">
        <v>766997</v>
      </c>
      <c r="CX139" s="8">
        <v>759835</v>
      </c>
      <c r="CY139" s="8" t="s">
        <v>218</v>
      </c>
      <c r="CZ139" s="8">
        <v>7162</v>
      </c>
      <c r="DA139" s="8">
        <v>750553</v>
      </c>
      <c r="DB139" s="8">
        <v>471846</v>
      </c>
      <c r="DC139" s="8">
        <v>65842</v>
      </c>
      <c r="DD139" s="8">
        <v>406004</v>
      </c>
      <c r="DE139" s="8">
        <v>357013</v>
      </c>
      <c r="DF139" s="8" t="s">
        <v>218</v>
      </c>
      <c r="DG139" s="8">
        <v>7</v>
      </c>
      <c r="DH139" s="8" t="s">
        <v>218</v>
      </c>
      <c r="DI139" s="8">
        <v>88198</v>
      </c>
      <c r="DJ139" s="8">
        <v>2254</v>
      </c>
      <c r="DK139" s="8" t="s">
        <v>218</v>
      </c>
      <c r="DL139" s="8">
        <v>266554</v>
      </c>
      <c r="DM139" s="8">
        <v>976285</v>
      </c>
      <c r="DN139" s="8" t="s">
        <v>218</v>
      </c>
      <c r="DO139" s="8">
        <v>280</v>
      </c>
      <c r="DP139" s="8">
        <v>120</v>
      </c>
      <c r="DQ139" s="8" t="s">
        <v>218</v>
      </c>
      <c r="DR139" s="8" t="s">
        <v>218</v>
      </c>
      <c r="DS139" s="8" t="s">
        <v>218</v>
      </c>
      <c r="DT139" s="8" t="s">
        <v>218</v>
      </c>
      <c r="DU139" s="8" t="s">
        <v>218</v>
      </c>
      <c r="DV139" s="8" t="s">
        <v>218</v>
      </c>
      <c r="DW139" s="8" t="s">
        <v>218</v>
      </c>
      <c r="DX139" s="8" t="s">
        <v>218</v>
      </c>
      <c r="DY139" s="8">
        <v>160</v>
      </c>
      <c r="DZ139" s="22" t="s">
        <v>218</v>
      </c>
    </row>
    <row r="140" spans="15:130" x14ac:dyDescent="0.15">
      <c r="O140" s="61" t="s">
        <v>463</v>
      </c>
      <c r="P140" s="16" t="s">
        <v>464</v>
      </c>
      <c r="Q140" s="8">
        <v>700640</v>
      </c>
      <c r="R140" s="8">
        <v>276389</v>
      </c>
      <c r="S140" s="8">
        <v>54877</v>
      </c>
      <c r="T140" s="8">
        <v>335729</v>
      </c>
      <c r="U140" s="8">
        <v>20606</v>
      </c>
      <c r="V140" s="8" t="s">
        <v>218</v>
      </c>
      <c r="W140" s="8" t="s">
        <v>218</v>
      </c>
      <c r="X140" s="8">
        <v>142272</v>
      </c>
      <c r="Y140" s="8">
        <v>528</v>
      </c>
      <c r="Z140" s="8">
        <v>1280</v>
      </c>
      <c r="AA140" s="8">
        <v>1564</v>
      </c>
      <c r="AB140" s="8" t="s">
        <v>218</v>
      </c>
      <c r="AC140" s="8">
        <v>73310</v>
      </c>
      <c r="AD140" s="8" t="s">
        <v>218</v>
      </c>
      <c r="AE140" s="8" t="s">
        <v>218</v>
      </c>
      <c r="AF140" s="8" t="s">
        <v>218</v>
      </c>
      <c r="AG140" s="8" t="s">
        <v>218</v>
      </c>
      <c r="AH140" s="8">
        <v>9792</v>
      </c>
      <c r="AI140" s="8">
        <v>4410</v>
      </c>
      <c r="AJ140" s="8">
        <v>5742</v>
      </c>
      <c r="AK140" s="8">
        <v>1818</v>
      </c>
      <c r="AL140" s="8">
        <v>3688</v>
      </c>
      <c r="AM140" s="8">
        <v>236</v>
      </c>
      <c r="AN140" s="8">
        <v>2095118</v>
      </c>
      <c r="AO140" s="8">
        <v>1879704</v>
      </c>
      <c r="AP140" s="8">
        <v>215414</v>
      </c>
      <c r="AQ140" s="8" t="s">
        <v>218</v>
      </c>
      <c r="AR140" s="8">
        <v>822</v>
      </c>
      <c r="AS140" s="8">
        <v>59833</v>
      </c>
      <c r="AT140" s="8" t="s">
        <v>218</v>
      </c>
      <c r="AU140" s="8">
        <v>59833</v>
      </c>
      <c r="AV140" s="8">
        <v>117750</v>
      </c>
      <c r="AW140" s="8" t="s">
        <v>218</v>
      </c>
      <c r="AX140" s="8" t="s">
        <v>218</v>
      </c>
      <c r="AY140" s="8" t="s">
        <v>218</v>
      </c>
      <c r="AZ140" s="8" t="s">
        <v>218</v>
      </c>
      <c r="BA140" s="8">
        <v>72975</v>
      </c>
      <c r="BB140" s="8">
        <v>44775</v>
      </c>
      <c r="BC140" s="8">
        <v>13483</v>
      </c>
      <c r="BD140" s="8" t="s">
        <v>218</v>
      </c>
      <c r="BE140" s="8">
        <v>13483</v>
      </c>
      <c r="BF140" s="8">
        <v>866759</v>
      </c>
      <c r="BG140" s="8" t="s">
        <v>218</v>
      </c>
      <c r="BH140" s="8" t="s">
        <v>218</v>
      </c>
      <c r="BI140" s="8">
        <v>44419</v>
      </c>
      <c r="BJ140" s="8">
        <v>46292</v>
      </c>
      <c r="BK140" s="8">
        <v>27356</v>
      </c>
      <c r="BL140" s="8" t="s">
        <v>218</v>
      </c>
      <c r="BM140" s="8">
        <v>26740</v>
      </c>
      <c r="BN140" s="8" t="s">
        <v>218</v>
      </c>
      <c r="BO140" s="8" t="s">
        <v>218</v>
      </c>
      <c r="BP140" s="8">
        <v>1963</v>
      </c>
      <c r="BQ140" s="8" t="s">
        <v>218</v>
      </c>
      <c r="BR140" s="8">
        <v>104620</v>
      </c>
      <c r="BS140" s="8" t="s">
        <v>218</v>
      </c>
      <c r="BT140" s="8" t="s">
        <v>218</v>
      </c>
      <c r="BU140" s="8">
        <v>35926</v>
      </c>
      <c r="BV140" s="8" t="s">
        <v>218</v>
      </c>
      <c r="BW140" s="8">
        <v>182088</v>
      </c>
      <c r="BX140" s="8">
        <v>318641</v>
      </c>
      <c r="BY140" s="8">
        <v>9113</v>
      </c>
      <c r="BZ140" s="8">
        <v>69601</v>
      </c>
      <c r="CA140" s="8" t="s">
        <v>218</v>
      </c>
      <c r="CB140" s="8">
        <v>389148</v>
      </c>
      <c r="CC140" s="8">
        <v>344802</v>
      </c>
      <c r="CD140" s="8">
        <v>19142</v>
      </c>
      <c r="CE140" s="8">
        <v>25630</v>
      </c>
      <c r="CF140" s="8" t="s">
        <v>218</v>
      </c>
      <c r="CG140" s="8">
        <v>32675</v>
      </c>
      <c r="CH140" s="8" t="s">
        <v>218</v>
      </c>
      <c r="CI140" s="8">
        <v>1596</v>
      </c>
      <c r="CJ140" s="8" t="s">
        <v>218</v>
      </c>
      <c r="CK140" s="8">
        <v>2598</v>
      </c>
      <c r="CL140" s="8" t="s">
        <v>218</v>
      </c>
      <c r="CM140" s="8">
        <v>2001</v>
      </c>
      <c r="CN140" s="8">
        <v>261160</v>
      </c>
      <c r="CO140" s="8">
        <v>44346</v>
      </c>
      <c r="CP140" s="8" t="s">
        <v>218</v>
      </c>
      <c r="CQ140" s="8" t="s">
        <v>218</v>
      </c>
      <c r="CR140" s="8" t="s">
        <v>218</v>
      </c>
      <c r="CS140" s="8">
        <v>44346</v>
      </c>
      <c r="CT140" s="8">
        <v>25697</v>
      </c>
      <c r="CU140" s="8">
        <v>6570</v>
      </c>
      <c r="CV140" s="8">
        <v>19127</v>
      </c>
      <c r="CW140" s="8">
        <v>31569</v>
      </c>
      <c r="CX140" s="8">
        <v>23569</v>
      </c>
      <c r="CY140" s="8">
        <v>8000</v>
      </c>
      <c r="CZ140" s="8" t="s">
        <v>218</v>
      </c>
      <c r="DA140" s="8">
        <v>258224</v>
      </c>
      <c r="DB140" s="8">
        <v>41470</v>
      </c>
      <c r="DC140" s="8">
        <v>41461</v>
      </c>
      <c r="DD140" s="8">
        <v>9</v>
      </c>
      <c r="DE140" s="8">
        <v>80648</v>
      </c>
      <c r="DF140" s="8" t="s">
        <v>218</v>
      </c>
      <c r="DG140" s="8">
        <v>5</v>
      </c>
      <c r="DH140" s="8" t="s">
        <v>218</v>
      </c>
      <c r="DI140" s="8">
        <v>66200</v>
      </c>
      <c r="DJ140" s="8">
        <v>3039</v>
      </c>
      <c r="DK140" s="8" t="s">
        <v>218</v>
      </c>
      <c r="DL140" s="8">
        <v>11404</v>
      </c>
      <c r="DM140" s="8">
        <v>474771</v>
      </c>
      <c r="DN140" s="8" t="s">
        <v>218</v>
      </c>
      <c r="DO140" s="8" t="s">
        <v>218</v>
      </c>
      <c r="DP140" s="8" t="s">
        <v>218</v>
      </c>
      <c r="DQ140" s="8" t="s">
        <v>218</v>
      </c>
      <c r="DR140" s="8" t="s">
        <v>218</v>
      </c>
      <c r="DS140" s="8" t="s">
        <v>218</v>
      </c>
      <c r="DT140" s="8" t="s">
        <v>218</v>
      </c>
      <c r="DU140" s="8" t="s">
        <v>218</v>
      </c>
      <c r="DV140" s="8" t="s">
        <v>218</v>
      </c>
      <c r="DW140" s="8" t="s">
        <v>218</v>
      </c>
      <c r="DX140" s="8" t="s">
        <v>218</v>
      </c>
      <c r="DY140" s="8" t="s">
        <v>218</v>
      </c>
      <c r="DZ140" s="22" t="s">
        <v>218</v>
      </c>
    </row>
    <row r="141" spans="15:130" x14ac:dyDescent="0.15">
      <c r="O141" s="61" t="s">
        <v>465</v>
      </c>
      <c r="P141" s="16" t="s">
        <v>466</v>
      </c>
      <c r="Q141" s="8">
        <v>913610</v>
      </c>
      <c r="R141" s="8">
        <v>316389</v>
      </c>
      <c r="S141" s="8">
        <v>86741</v>
      </c>
      <c r="T141" s="8">
        <v>437107</v>
      </c>
      <c r="U141" s="8">
        <v>48584</v>
      </c>
      <c r="V141" s="8" t="s">
        <v>218</v>
      </c>
      <c r="W141" s="8" t="s">
        <v>218</v>
      </c>
      <c r="X141" s="8">
        <v>169955</v>
      </c>
      <c r="Y141" s="8">
        <v>661</v>
      </c>
      <c r="Z141" s="8">
        <v>1603</v>
      </c>
      <c r="AA141" s="8">
        <v>1954</v>
      </c>
      <c r="AB141" s="8" t="s">
        <v>218</v>
      </c>
      <c r="AC141" s="8">
        <v>135559</v>
      </c>
      <c r="AD141" s="8" t="s">
        <v>218</v>
      </c>
      <c r="AE141" s="8" t="s">
        <v>218</v>
      </c>
      <c r="AF141" s="8" t="s">
        <v>218</v>
      </c>
      <c r="AG141" s="8" t="s">
        <v>218</v>
      </c>
      <c r="AH141" s="8">
        <v>11201</v>
      </c>
      <c r="AI141" s="8">
        <v>7972</v>
      </c>
      <c r="AJ141" s="8">
        <v>7550</v>
      </c>
      <c r="AK141" s="8">
        <v>7550</v>
      </c>
      <c r="AL141" s="8" t="s">
        <v>218</v>
      </c>
      <c r="AM141" s="8" t="s">
        <v>218</v>
      </c>
      <c r="AN141" s="8">
        <v>3219746</v>
      </c>
      <c r="AO141" s="8">
        <v>2958643</v>
      </c>
      <c r="AP141" s="8">
        <v>261103</v>
      </c>
      <c r="AQ141" s="8" t="s">
        <v>218</v>
      </c>
      <c r="AR141" s="8">
        <v>1039</v>
      </c>
      <c r="AS141" s="8">
        <v>68691</v>
      </c>
      <c r="AT141" s="8">
        <v>31949</v>
      </c>
      <c r="AU141" s="8">
        <v>36742</v>
      </c>
      <c r="AV141" s="8">
        <v>205766</v>
      </c>
      <c r="AW141" s="8" t="s">
        <v>218</v>
      </c>
      <c r="AX141" s="8" t="s">
        <v>218</v>
      </c>
      <c r="AY141" s="8" t="s">
        <v>218</v>
      </c>
      <c r="AZ141" s="8" t="s">
        <v>218</v>
      </c>
      <c r="BA141" s="8">
        <v>93956</v>
      </c>
      <c r="BB141" s="8">
        <v>111810</v>
      </c>
      <c r="BC141" s="8">
        <v>13598</v>
      </c>
      <c r="BD141" s="8">
        <v>1395</v>
      </c>
      <c r="BE141" s="8">
        <v>12203</v>
      </c>
      <c r="BF141" s="8">
        <v>1214667</v>
      </c>
      <c r="BG141" s="8" t="s">
        <v>218</v>
      </c>
      <c r="BH141" s="8" t="s">
        <v>218</v>
      </c>
      <c r="BI141" s="8">
        <v>70260</v>
      </c>
      <c r="BJ141" s="8">
        <v>101003</v>
      </c>
      <c r="BK141" s="8">
        <v>47614</v>
      </c>
      <c r="BL141" s="8" t="s">
        <v>218</v>
      </c>
      <c r="BM141" s="8">
        <v>98638</v>
      </c>
      <c r="BN141" s="8" t="s">
        <v>218</v>
      </c>
      <c r="BO141" s="8" t="s">
        <v>218</v>
      </c>
      <c r="BP141" s="8">
        <v>2191</v>
      </c>
      <c r="BQ141" s="8" t="s">
        <v>218</v>
      </c>
      <c r="BR141" s="8">
        <v>67727</v>
      </c>
      <c r="BS141" s="8" t="s">
        <v>218</v>
      </c>
      <c r="BT141" s="8" t="s">
        <v>218</v>
      </c>
      <c r="BU141" s="8">
        <v>51581</v>
      </c>
      <c r="BV141" s="8" t="s">
        <v>218</v>
      </c>
      <c r="BW141" s="8">
        <v>193997</v>
      </c>
      <c r="BX141" s="8">
        <v>552681</v>
      </c>
      <c r="BY141" s="8">
        <v>12444</v>
      </c>
      <c r="BZ141" s="8">
        <v>16531</v>
      </c>
      <c r="CA141" s="8">
        <v>387</v>
      </c>
      <c r="CB141" s="8">
        <v>495295</v>
      </c>
      <c r="CC141" s="8">
        <v>419380</v>
      </c>
      <c r="CD141" s="8">
        <v>29837</v>
      </c>
      <c r="CE141" s="8">
        <v>64457</v>
      </c>
      <c r="CF141" s="8">
        <v>10628</v>
      </c>
      <c r="CG141" s="8">
        <v>45380</v>
      </c>
      <c r="CH141" s="8" t="s">
        <v>218</v>
      </c>
      <c r="CI141" s="8" t="s">
        <v>218</v>
      </c>
      <c r="CJ141" s="8" t="s">
        <v>218</v>
      </c>
      <c r="CK141" s="8">
        <v>4399</v>
      </c>
      <c r="CL141" s="8" t="s">
        <v>218</v>
      </c>
      <c r="CM141" s="8">
        <v>3993</v>
      </c>
      <c r="CN141" s="8">
        <v>260686</v>
      </c>
      <c r="CO141" s="8">
        <v>75915</v>
      </c>
      <c r="CP141" s="8">
        <v>4912</v>
      </c>
      <c r="CQ141" s="8" t="s">
        <v>218</v>
      </c>
      <c r="CR141" s="8" t="s">
        <v>218</v>
      </c>
      <c r="CS141" s="8">
        <v>71003</v>
      </c>
      <c r="CT141" s="8">
        <v>36562</v>
      </c>
      <c r="CU141" s="8">
        <v>12471</v>
      </c>
      <c r="CV141" s="8">
        <v>24091</v>
      </c>
      <c r="CW141" s="8">
        <v>352200</v>
      </c>
      <c r="CX141" s="8">
        <v>251919</v>
      </c>
      <c r="CY141" s="8">
        <v>42184</v>
      </c>
      <c r="CZ141" s="8">
        <v>58097</v>
      </c>
      <c r="DA141" s="8">
        <v>215807</v>
      </c>
      <c r="DB141" s="8">
        <v>135526</v>
      </c>
      <c r="DC141" s="8">
        <v>131702</v>
      </c>
      <c r="DD141" s="8">
        <v>3824</v>
      </c>
      <c r="DE141" s="8">
        <v>398305</v>
      </c>
      <c r="DF141" s="8">
        <v>197</v>
      </c>
      <c r="DG141" s="8">
        <v>7</v>
      </c>
      <c r="DH141" s="8" t="s">
        <v>218</v>
      </c>
      <c r="DI141" s="8">
        <v>113731</v>
      </c>
      <c r="DJ141" s="8">
        <v>77114</v>
      </c>
      <c r="DK141" s="8" t="s">
        <v>218</v>
      </c>
      <c r="DL141" s="8">
        <v>207256</v>
      </c>
      <c r="DM141" s="8">
        <v>922321</v>
      </c>
      <c r="DN141" s="8" t="s">
        <v>218</v>
      </c>
      <c r="DO141" s="8">
        <v>202</v>
      </c>
      <c r="DP141" s="8">
        <v>202</v>
      </c>
      <c r="DQ141" s="8" t="s">
        <v>218</v>
      </c>
      <c r="DR141" s="8" t="s">
        <v>218</v>
      </c>
      <c r="DS141" s="8" t="s">
        <v>218</v>
      </c>
      <c r="DT141" s="8" t="s">
        <v>218</v>
      </c>
      <c r="DU141" s="8" t="s">
        <v>218</v>
      </c>
      <c r="DV141" s="8" t="s">
        <v>218</v>
      </c>
      <c r="DW141" s="8" t="s">
        <v>218</v>
      </c>
      <c r="DX141" s="8" t="s">
        <v>218</v>
      </c>
      <c r="DY141" s="8" t="s">
        <v>218</v>
      </c>
      <c r="DZ141" s="22" t="s">
        <v>218</v>
      </c>
    </row>
    <row r="142" spans="15:130" x14ac:dyDescent="0.15">
      <c r="O142" s="61" t="s">
        <v>467</v>
      </c>
      <c r="P142" s="16" t="s">
        <v>468</v>
      </c>
      <c r="Q142" s="8">
        <v>957133</v>
      </c>
      <c r="R142" s="8">
        <v>317934</v>
      </c>
      <c r="S142" s="8">
        <v>65580</v>
      </c>
      <c r="T142" s="8">
        <v>448055</v>
      </c>
      <c r="U142" s="8">
        <v>68607</v>
      </c>
      <c r="V142" s="8" t="s">
        <v>218</v>
      </c>
      <c r="W142" s="8">
        <v>35515</v>
      </c>
      <c r="X142" s="8">
        <v>151993</v>
      </c>
      <c r="Y142" s="8">
        <v>706</v>
      </c>
      <c r="Z142" s="8">
        <v>1705</v>
      </c>
      <c r="AA142" s="8">
        <v>2072</v>
      </c>
      <c r="AB142" s="8" t="s">
        <v>218</v>
      </c>
      <c r="AC142" s="8">
        <v>163526</v>
      </c>
      <c r="AD142" s="8" t="s">
        <v>218</v>
      </c>
      <c r="AE142" s="8" t="s">
        <v>218</v>
      </c>
      <c r="AF142" s="8" t="s">
        <v>218</v>
      </c>
      <c r="AG142" s="8" t="s">
        <v>218</v>
      </c>
      <c r="AH142" s="8">
        <v>8891</v>
      </c>
      <c r="AI142" s="8">
        <v>5294</v>
      </c>
      <c r="AJ142" s="8">
        <v>6900</v>
      </c>
      <c r="AK142" s="8">
        <v>3025</v>
      </c>
      <c r="AL142" s="8">
        <v>3350</v>
      </c>
      <c r="AM142" s="8">
        <v>525</v>
      </c>
      <c r="AN142" s="8">
        <v>3457874</v>
      </c>
      <c r="AO142" s="8">
        <v>3192109</v>
      </c>
      <c r="AP142" s="8">
        <v>265611</v>
      </c>
      <c r="AQ142" s="8">
        <v>154</v>
      </c>
      <c r="AR142" s="8">
        <v>936</v>
      </c>
      <c r="AS142" s="8">
        <v>201255</v>
      </c>
      <c r="AT142" s="8">
        <v>5056</v>
      </c>
      <c r="AU142" s="8">
        <v>196199</v>
      </c>
      <c r="AV142" s="8">
        <v>187004</v>
      </c>
      <c r="AW142" s="8" t="s">
        <v>218</v>
      </c>
      <c r="AX142" s="8" t="s">
        <v>218</v>
      </c>
      <c r="AY142" s="8" t="s">
        <v>218</v>
      </c>
      <c r="AZ142" s="8">
        <v>5840</v>
      </c>
      <c r="BA142" s="8">
        <v>99786</v>
      </c>
      <c r="BB142" s="8">
        <v>81378</v>
      </c>
      <c r="BC142" s="8">
        <v>28820</v>
      </c>
      <c r="BD142" s="8">
        <v>3383</v>
      </c>
      <c r="BE142" s="8">
        <v>25437</v>
      </c>
      <c r="BF142" s="8">
        <v>1150502</v>
      </c>
      <c r="BG142" s="8" t="s">
        <v>218</v>
      </c>
      <c r="BH142" s="8" t="s">
        <v>218</v>
      </c>
      <c r="BI142" s="8" t="s">
        <v>218</v>
      </c>
      <c r="BJ142" s="8">
        <v>112632</v>
      </c>
      <c r="BK142" s="8">
        <v>48715</v>
      </c>
      <c r="BL142" s="8" t="s">
        <v>218</v>
      </c>
      <c r="BM142" s="8" t="s">
        <v>218</v>
      </c>
      <c r="BN142" s="8" t="s">
        <v>218</v>
      </c>
      <c r="BO142" s="8" t="s">
        <v>218</v>
      </c>
      <c r="BP142" s="8">
        <v>2366</v>
      </c>
      <c r="BQ142" s="8" t="s">
        <v>218</v>
      </c>
      <c r="BR142" s="8">
        <v>10003</v>
      </c>
      <c r="BS142" s="8" t="s">
        <v>218</v>
      </c>
      <c r="BT142" s="8" t="s">
        <v>218</v>
      </c>
      <c r="BU142" s="8">
        <v>363</v>
      </c>
      <c r="BV142" s="8" t="s">
        <v>218</v>
      </c>
      <c r="BW142" s="8">
        <v>229123</v>
      </c>
      <c r="BX142" s="8">
        <v>665501</v>
      </c>
      <c r="BY142" s="8">
        <v>35254</v>
      </c>
      <c r="BZ142" s="8">
        <v>46545</v>
      </c>
      <c r="CA142" s="8" t="s">
        <v>218</v>
      </c>
      <c r="CB142" s="8">
        <v>282065</v>
      </c>
      <c r="CC142" s="8">
        <v>188647</v>
      </c>
      <c r="CD142" s="8" t="s">
        <v>218</v>
      </c>
      <c r="CE142" s="8">
        <v>55961</v>
      </c>
      <c r="CF142" s="8">
        <v>10975</v>
      </c>
      <c r="CG142" s="8">
        <v>47121</v>
      </c>
      <c r="CH142" s="8" t="s">
        <v>218</v>
      </c>
      <c r="CI142" s="8" t="s">
        <v>218</v>
      </c>
      <c r="CJ142" s="8" t="s">
        <v>218</v>
      </c>
      <c r="CK142" s="8">
        <v>4390</v>
      </c>
      <c r="CL142" s="8" t="s">
        <v>218</v>
      </c>
      <c r="CM142" s="8">
        <v>935</v>
      </c>
      <c r="CN142" s="8">
        <v>69265</v>
      </c>
      <c r="CO142" s="8">
        <v>93418</v>
      </c>
      <c r="CP142" s="8">
        <v>9668</v>
      </c>
      <c r="CQ142" s="8" t="s">
        <v>218</v>
      </c>
      <c r="CR142" s="8" t="s">
        <v>218</v>
      </c>
      <c r="CS142" s="8">
        <v>83750</v>
      </c>
      <c r="CT142" s="8">
        <v>54031</v>
      </c>
      <c r="CU142" s="8">
        <v>7265</v>
      </c>
      <c r="CV142" s="8">
        <v>46766</v>
      </c>
      <c r="CW142" s="8">
        <v>162413</v>
      </c>
      <c r="CX142" s="8">
        <v>150407</v>
      </c>
      <c r="CY142" s="8">
        <v>5500</v>
      </c>
      <c r="CZ142" s="8">
        <v>6506</v>
      </c>
      <c r="DA142" s="8">
        <v>298689</v>
      </c>
      <c r="DB142" s="8">
        <v>149204</v>
      </c>
      <c r="DC142" s="8">
        <v>146686</v>
      </c>
      <c r="DD142" s="8">
        <v>2518</v>
      </c>
      <c r="DE142" s="8">
        <v>246777</v>
      </c>
      <c r="DF142" s="8">
        <v>657</v>
      </c>
      <c r="DG142" s="8">
        <v>46</v>
      </c>
      <c r="DH142" s="8" t="s">
        <v>218</v>
      </c>
      <c r="DI142" s="8">
        <v>198276</v>
      </c>
      <c r="DJ142" s="8">
        <v>6406</v>
      </c>
      <c r="DK142" s="8" t="s">
        <v>218</v>
      </c>
      <c r="DL142" s="8">
        <v>41392</v>
      </c>
      <c r="DM142" s="8">
        <v>516706</v>
      </c>
      <c r="DN142" s="8" t="s">
        <v>218</v>
      </c>
      <c r="DO142" s="8">
        <v>25293</v>
      </c>
      <c r="DP142" s="8">
        <v>25293</v>
      </c>
      <c r="DQ142" s="8" t="s">
        <v>218</v>
      </c>
      <c r="DR142" s="8" t="s">
        <v>218</v>
      </c>
      <c r="DS142" s="8" t="s">
        <v>218</v>
      </c>
      <c r="DT142" s="8" t="s">
        <v>218</v>
      </c>
      <c r="DU142" s="8" t="s">
        <v>218</v>
      </c>
      <c r="DV142" s="8" t="s">
        <v>218</v>
      </c>
      <c r="DW142" s="8" t="s">
        <v>218</v>
      </c>
      <c r="DX142" s="8" t="s">
        <v>218</v>
      </c>
      <c r="DY142" s="8" t="s">
        <v>218</v>
      </c>
      <c r="DZ142" s="22" t="s">
        <v>218</v>
      </c>
    </row>
    <row r="143" spans="15:130" x14ac:dyDescent="0.15">
      <c r="O143" s="61" t="s">
        <v>469</v>
      </c>
      <c r="P143" s="16" t="s">
        <v>470</v>
      </c>
      <c r="Q143" s="8">
        <v>2894148</v>
      </c>
      <c r="R143" s="8">
        <v>1291536</v>
      </c>
      <c r="S143" s="8">
        <v>154781</v>
      </c>
      <c r="T143" s="8">
        <v>1188296</v>
      </c>
      <c r="U143" s="8">
        <v>170572</v>
      </c>
      <c r="V143" s="8" t="s">
        <v>218</v>
      </c>
      <c r="W143" s="8" t="s">
        <v>218</v>
      </c>
      <c r="X143" s="8">
        <v>295594</v>
      </c>
      <c r="Y143" s="8">
        <v>2750</v>
      </c>
      <c r="Z143" s="8">
        <v>6673</v>
      </c>
      <c r="AA143" s="8">
        <v>8157</v>
      </c>
      <c r="AB143" s="8" t="s">
        <v>218</v>
      </c>
      <c r="AC143" s="8">
        <v>582912</v>
      </c>
      <c r="AD143" s="8">
        <v>18535</v>
      </c>
      <c r="AE143" s="8" t="s">
        <v>218</v>
      </c>
      <c r="AF143" s="8" t="s">
        <v>218</v>
      </c>
      <c r="AG143" s="8" t="s">
        <v>218</v>
      </c>
      <c r="AH143" s="8">
        <v>19101</v>
      </c>
      <c r="AI143" s="8">
        <v>13192</v>
      </c>
      <c r="AJ143" s="8">
        <v>32924</v>
      </c>
      <c r="AK143" s="8">
        <v>23364</v>
      </c>
      <c r="AL143" s="8">
        <v>7195</v>
      </c>
      <c r="AM143" s="8">
        <v>2365</v>
      </c>
      <c r="AN143" s="8">
        <v>5932589</v>
      </c>
      <c r="AO143" s="8">
        <v>5574296</v>
      </c>
      <c r="AP143" s="8">
        <v>358293</v>
      </c>
      <c r="AQ143" s="8" t="s">
        <v>218</v>
      </c>
      <c r="AR143" s="8">
        <v>4066</v>
      </c>
      <c r="AS143" s="8">
        <v>103793</v>
      </c>
      <c r="AT143" s="8">
        <v>2137</v>
      </c>
      <c r="AU143" s="8">
        <v>101656</v>
      </c>
      <c r="AV143" s="8">
        <v>246025</v>
      </c>
      <c r="AW143" s="8" t="s">
        <v>218</v>
      </c>
      <c r="AX143" s="8">
        <v>7</v>
      </c>
      <c r="AY143" s="8" t="s">
        <v>218</v>
      </c>
      <c r="AZ143" s="8">
        <v>32391</v>
      </c>
      <c r="BA143" s="8">
        <v>146323</v>
      </c>
      <c r="BB143" s="8">
        <v>67304</v>
      </c>
      <c r="BC143" s="8">
        <v>79255</v>
      </c>
      <c r="BD143" s="8">
        <v>6449</v>
      </c>
      <c r="BE143" s="8">
        <v>72806</v>
      </c>
      <c r="BF143" s="8">
        <v>4902413</v>
      </c>
      <c r="BG143" s="8" t="s">
        <v>218</v>
      </c>
      <c r="BH143" s="8" t="s">
        <v>218</v>
      </c>
      <c r="BI143" s="8">
        <v>215326</v>
      </c>
      <c r="BJ143" s="8">
        <v>405438</v>
      </c>
      <c r="BK143" s="8">
        <v>245155</v>
      </c>
      <c r="BL143" s="8" t="s">
        <v>218</v>
      </c>
      <c r="BM143" s="8">
        <v>85636</v>
      </c>
      <c r="BN143" s="8" t="s">
        <v>218</v>
      </c>
      <c r="BO143" s="8" t="s">
        <v>218</v>
      </c>
      <c r="BP143" s="8">
        <v>8598</v>
      </c>
      <c r="BQ143" s="8" t="s">
        <v>218</v>
      </c>
      <c r="BR143" s="8">
        <v>280707</v>
      </c>
      <c r="BS143" s="8" t="s">
        <v>218</v>
      </c>
      <c r="BT143" s="8" t="s">
        <v>218</v>
      </c>
      <c r="BU143" s="8">
        <v>763</v>
      </c>
      <c r="BV143" s="8" t="s">
        <v>218</v>
      </c>
      <c r="BW143" s="8">
        <v>751704</v>
      </c>
      <c r="BX143" s="8">
        <v>2666270</v>
      </c>
      <c r="BY143" s="8">
        <v>112372</v>
      </c>
      <c r="BZ143" s="8">
        <v>130444</v>
      </c>
      <c r="CA143" s="8">
        <v>300</v>
      </c>
      <c r="CB143" s="8">
        <v>1516968</v>
      </c>
      <c r="CC143" s="8">
        <v>1279909</v>
      </c>
      <c r="CD143" s="8">
        <v>101408</v>
      </c>
      <c r="CE143" s="8">
        <v>199760</v>
      </c>
      <c r="CF143" s="8">
        <v>54748</v>
      </c>
      <c r="CG143" s="8">
        <v>417553</v>
      </c>
      <c r="CH143" s="8" t="s">
        <v>218</v>
      </c>
      <c r="CI143" s="8" t="s">
        <v>218</v>
      </c>
      <c r="CJ143" s="8" t="s">
        <v>218</v>
      </c>
      <c r="CK143" s="8">
        <v>16223</v>
      </c>
      <c r="CL143" s="8" t="s">
        <v>218</v>
      </c>
      <c r="CM143" s="8">
        <v>40887</v>
      </c>
      <c r="CN143" s="8">
        <v>449330</v>
      </c>
      <c r="CO143" s="8">
        <v>237059</v>
      </c>
      <c r="CP143" s="8">
        <v>112342</v>
      </c>
      <c r="CQ143" s="8" t="s">
        <v>218</v>
      </c>
      <c r="CR143" s="8">
        <v>21874</v>
      </c>
      <c r="CS143" s="8">
        <v>102843</v>
      </c>
      <c r="CT143" s="8">
        <v>92373</v>
      </c>
      <c r="CU143" s="8">
        <v>16875</v>
      </c>
      <c r="CV143" s="8">
        <v>75498</v>
      </c>
      <c r="CW143" s="8">
        <v>287790</v>
      </c>
      <c r="CX143" s="8">
        <v>287790</v>
      </c>
      <c r="CY143" s="8" t="s">
        <v>218</v>
      </c>
      <c r="CZ143" s="8" t="s">
        <v>218</v>
      </c>
      <c r="DA143" s="8">
        <v>508074</v>
      </c>
      <c r="DB143" s="8">
        <v>180822</v>
      </c>
      <c r="DC143" s="8">
        <v>131561</v>
      </c>
      <c r="DD143" s="8">
        <v>49261</v>
      </c>
      <c r="DE143" s="8">
        <v>751102</v>
      </c>
      <c r="DF143" s="8">
        <v>1422</v>
      </c>
      <c r="DG143" s="8">
        <v>1</v>
      </c>
      <c r="DH143" s="8" t="s">
        <v>218</v>
      </c>
      <c r="DI143" s="8">
        <v>530594</v>
      </c>
      <c r="DJ143" s="8" t="s">
        <v>218</v>
      </c>
      <c r="DK143" s="8" t="s">
        <v>218</v>
      </c>
      <c r="DL143" s="8">
        <v>219085</v>
      </c>
      <c r="DM143" s="8">
        <v>1760547</v>
      </c>
      <c r="DN143" s="8" t="s">
        <v>218</v>
      </c>
      <c r="DO143" s="8">
        <v>3776</v>
      </c>
      <c r="DP143" s="8">
        <v>2553</v>
      </c>
      <c r="DQ143" s="8" t="s">
        <v>218</v>
      </c>
      <c r="DR143" s="8">
        <v>1104</v>
      </c>
      <c r="DS143" s="8" t="s">
        <v>218</v>
      </c>
      <c r="DT143" s="8">
        <v>250</v>
      </c>
      <c r="DU143" s="8">
        <v>823</v>
      </c>
      <c r="DV143" s="8">
        <v>31</v>
      </c>
      <c r="DW143" s="8" t="s">
        <v>218</v>
      </c>
      <c r="DX143" s="8" t="s">
        <v>218</v>
      </c>
      <c r="DY143" s="8">
        <v>119</v>
      </c>
      <c r="DZ143" s="22" t="s">
        <v>218</v>
      </c>
    </row>
    <row r="144" spans="15:130" x14ac:dyDescent="0.15">
      <c r="O144" s="61" t="s">
        <v>471</v>
      </c>
      <c r="P144" s="16" t="s">
        <v>472</v>
      </c>
      <c r="Q144" s="8">
        <v>742891</v>
      </c>
      <c r="R144" s="8">
        <v>310226</v>
      </c>
      <c r="S144" s="8">
        <v>39651</v>
      </c>
      <c r="T144" s="8">
        <v>318183</v>
      </c>
      <c r="U144" s="8">
        <v>52565</v>
      </c>
      <c r="V144" s="8" t="s">
        <v>218</v>
      </c>
      <c r="W144" s="8" t="s">
        <v>218</v>
      </c>
      <c r="X144" s="8">
        <v>141397</v>
      </c>
      <c r="Y144" s="8">
        <v>636</v>
      </c>
      <c r="Z144" s="8">
        <v>1540</v>
      </c>
      <c r="AA144" s="8">
        <v>1875</v>
      </c>
      <c r="AB144" s="8" t="s">
        <v>218</v>
      </c>
      <c r="AC144" s="8">
        <v>154267</v>
      </c>
      <c r="AD144" s="8" t="s">
        <v>218</v>
      </c>
      <c r="AE144" s="8" t="s">
        <v>218</v>
      </c>
      <c r="AF144" s="8" t="s">
        <v>218</v>
      </c>
      <c r="AG144" s="8" t="s">
        <v>218</v>
      </c>
      <c r="AH144" s="8">
        <v>8492</v>
      </c>
      <c r="AI144" s="8">
        <v>2622</v>
      </c>
      <c r="AJ144" s="8">
        <v>5518</v>
      </c>
      <c r="AK144" s="8">
        <v>1782</v>
      </c>
      <c r="AL144" s="8">
        <v>3199</v>
      </c>
      <c r="AM144" s="8">
        <v>537</v>
      </c>
      <c r="AN144" s="8">
        <v>3224145</v>
      </c>
      <c r="AO144" s="8">
        <v>2906923</v>
      </c>
      <c r="AP144" s="8">
        <v>317222</v>
      </c>
      <c r="AQ144" s="8" t="s">
        <v>218</v>
      </c>
      <c r="AR144" s="8">
        <v>873</v>
      </c>
      <c r="AS144" s="8">
        <v>44958</v>
      </c>
      <c r="AT144" s="8" t="s">
        <v>218</v>
      </c>
      <c r="AU144" s="8">
        <v>44958</v>
      </c>
      <c r="AV144" s="8">
        <v>103390</v>
      </c>
      <c r="AW144" s="8" t="s">
        <v>218</v>
      </c>
      <c r="AX144" s="8" t="s">
        <v>218</v>
      </c>
      <c r="AY144" s="8" t="s">
        <v>218</v>
      </c>
      <c r="AZ144" s="8" t="s">
        <v>218</v>
      </c>
      <c r="BA144" s="8">
        <v>70820</v>
      </c>
      <c r="BB144" s="8">
        <v>32570</v>
      </c>
      <c r="BC144" s="8">
        <v>19481</v>
      </c>
      <c r="BD144" s="8">
        <v>1580</v>
      </c>
      <c r="BE144" s="8">
        <v>17901</v>
      </c>
      <c r="BF144" s="8">
        <v>1355057</v>
      </c>
      <c r="BG144" s="8" t="s">
        <v>218</v>
      </c>
      <c r="BH144" s="8" t="s">
        <v>218</v>
      </c>
      <c r="BI144" s="8">
        <v>64844</v>
      </c>
      <c r="BJ144" s="8">
        <v>107671</v>
      </c>
      <c r="BK144" s="8">
        <v>39105</v>
      </c>
      <c r="BL144" s="8" t="s">
        <v>218</v>
      </c>
      <c r="BM144" s="8">
        <v>74012</v>
      </c>
      <c r="BN144" s="8" t="s">
        <v>218</v>
      </c>
      <c r="BO144" s="8" t="s">
        <v>218</v>
      </c>
      <c r="BP144" s="8">
        <v>5097</v>
      </c>
      <c r="BQ144" s="8" t="s">
        <v>218</v>
      </c>
      <c r="BR144" s="8">
        <v>13410</v>
      </c>
      <c r="BS144" s="8" t="s">
        <v>218</v>
      </c>
      <c r="BT144" s="8" t="s">
        <v>218</v>
      </c>
      <c r="BU144" s="8">
        <v>17133</v>
      </c>
      <c r="BV144" s="8" t="s">
        <v>218</v>
      </c>
      <c r="BW144" s="8">
        <v>279130</v>
      </c>
      <c r="BX144" s="8">
        <v>661189</v>
      </c>
      <c r="BY144" s="8">
        <v>48220</v>
      </c>
      <c r="BZ144" s="8">
        <v>45246</v>
      </c>
      <c r="CA144" s="8">
        <v>300</v>
      </c>
      <c r="CB144" s="8">
        <v>500042</v>
      </c>
      <c r="CC144" s="8">
        <v>381523</v>
      </c>
      <c r="CD144" s="8">
        <v>31974</v>
      </c>
      <c r="CE144" s="8">
        <v>52941</v>
      </c>
      <c r="CF144" s="8">
        <v>8601</v>
      </c>
      <c r="CG144" s="8">
        <v>185651</v>
      </c>
      <c r="CH144" s="8" t="s">
        <v>218</v>
      </c>
      <c r="CI144" s="8" t="s">
        <v>218</v>
      </c>
      <c r="CJ144" s="8" t="s">
        <v>218</v>
      </c>
      <c r="CK144" s="8">
        <v>4559</v>
      </c>
      <c r="CL144" s="8" t="s">
        <v>218</v>
      </c>
      <c r="CM144" s="8">
        <v>9275</v>
      </c>
      <c r="CN144" s="8">
        <v>88522</v>
      </c>
      <c r="CO144" s="8">
        <v>118519</v>
      </c>
      <c r="CP144" s="8">
        <v>28841</v>
      </c>
      <c r="CQ144" s="8" t="s">
        <v>218</v>
      </c>
      <c r="CR144" s="8">
        <v>9976</v>
      </c>
      <c r="CS144" s="8">
        <v>79702</v>
      </c>
      <c r="CT144" s="8">
        <v>44555</v>
      </c>
      <c r="CU144" s="8">
        <v>23027</v>
      </c>
      <c r="CV144" s="8">
        <v>21528</v>
      </c>
      <c r="CW144" s="8">
        <v>748844</v>
      </c>
      <c r="CX144" s="8">
        <v>746154</v>
      </c>
      <c r="CY144" s="8" t="s">
        <v>218</v>
      </c>
      <c r="CZ144" s="8">
        <v>2690</v>
      </c>
      <c r="DA144" s="8">
        <v>642477</v>
      </c>
      <c r="DB144" s="8">
        <v>158295</v>
      </c>
      <c r="DC144" s="8">
        <v>158007</v>
      </c>
      <c r="DD144" s="8">
        <v>288</v>
      </c>
      <c r="DE144" s="8">
        <v>172422</v>
      </c>
      <c r="DF144" s="8">
        <v>47</v>
      </c>
      <c r="DG144" s="8">
        <v>15</v>
      </c>
      <c r="DH144" s="8" t="s">
        <v>218</v>
      </c>
      <c r="DI144" s="8">
        <v>117381</v>
      </c>
      <c r="DJ144" s="8">
        <v>1950</v>
      </c>
      <c r="DK144" s="8" t="s">
        <v>218</v>
      </c>
      <c r="DL144" s="8">
        <v>53029</v>
      </c>
      <c r="DM144" s="8">
        <v>431571</v>
      </c>
      <c r="DN144" s="8" t="s">
        <v>218</v>
      </c>
      <c r="DO144" s="8">
        <v>4284</v>
      </c>
      <c r="DP144" s="8">
        <v>4264</v>
      </c>
      <c r="DQ144" s="8" t="s">
        <v>218</v>
      </c>
      <c r="DR144" s="8" t="s">
        <v>218</v>
      </c>
      <c r="DS144" s="8" t="s">
        <v>218</v>
      </c>
      <c r="DT144" s="8" t="s">
        <v>218</v>
      </c>
      <c r="DU144" s="8" t="s">
        <v>218</v>
      </c>
      <c r="DV144" s="8" t="s">
        <v>218</v>
      </c>
      <c r="DW144" s="8" t="s">
        <v>218</v>
      </c>
      <c r="DX144" s="8" t="s">
        <v>218</v>
      </c>
      <c r="DY144" s="8">
        <v>20</v>
      </c>
      <c r="DZ144" s="22" t="s">
        <v>218</v>
      </c>
    </row>
    <row r="145" spans="15:130" x14ac:dyDescent="0.15">
      <c r="O145" s="61" t="s">
        <v>473</v>
      </c>
      <c r="P145" s="16" t="s">
        <v>474</v>
      </c>
      <c r="Q145" s="8">
        <v>610064</v>
      </c>
      <c r="R145" s="8">
        <v>204527</v>
      </c>
      <c r="S145" s="8">
        <v>25601</v>
      </c>
      <c r="T145" s="8">
        <v>349965</v>
      </c>
      <c r="U145" s="8">
        <v>16767</v>
      </c>
      <c r="V145" s="8" t="s">
        <v>218</v>
      </c>
      <c r="W145" s="8" t="s">
        <v>218</v>
      </c>
      <c r="X145" s="8">
        <v>107608</v>
      </c>
      <c r="Y145" s="8">
        <v>415</v>
      </c>
      <c r="Z145" s="8">
        <v>1014</v>
      </c>
      <c r="AA145" s="8">
        <v>1246</v>
      </c>
      <c r="AB145" s="8" t="s">
        <v>218</v>
      </c>
      <c r="AC145" s="8">
        <v>70372</v>
      </c>
      <c r="AD145" s="8" t="s">
        <v>218</v>
      </c>
      <c r="AE145" s="8" t="s">
        <v>218</v>
      </c>
      <c r="AF145" s="8" t="s">
        <v>218</v>
      </c>
      <c r="AG145" s="8" t="s">
        <v>218</v>
      </c>
      <c r="AH145" s="8">
        <v>6509</v>
      </c>
      <c r="AI145" s="8">
        <v>1820</v>
      </c>
      <c r="AJ145" s="8">
        <v>3774</v>
      </c>
      <c r="AK145" s="8">
        <v>1086</v>
      </c>
      <c r="AL145" s="8">
        <v>2452</v>
      </c>
      <c r="AM145" s="8">
        <v>236</v>
      </c>
      <c r="AN145" s="8">
        <v>2344205</v>
      </c>
      <c r="AO145" s="8">
        <v>2186923</v>
      </c>
      <c r="AP145" s="8">
        <v>157282</v>
      </c>
      <c r="AQ145" s="8" t="s">
        <v>218</v>
      </c>
      <c r="AR145" s="8">
        <v>722</v>
      </c>
      <c r="AS145" s="8">
        <v>131349</v>
      </c>
      <c r="AT145" s="8">
        <v>133</v>
      </c>
      <c r="AU145" s="8">
        <v>131216</v>
      </c>
      <c r="AV145" s="8">
        <v>84908</v>
      </c>
      <c r="AW145" s="8" t="s">
        <v>218</v>
      </c>
      <c r="AX145" s="8" t="s">
        <v>218</v>
      </c>
      <c r="AY145" s="8" t="s">
        <v>218</v>
      </c>
      <c r="AZ145" s="8">
        <v>4777</v>
      </c>
      <c r="BA145" s="8">
        <v>73797</v>
      </c>
      <c r="BB145" s="8">
        <v>6334</v>
      </c>
      <c r="BC145" s="8">
        <v>69676</v>
      </c>
      <c r="BD145" s="8">
        <v>878</v>
      </c>
      <c r="BE145" s="8">
        <v>68798</v>
      </c>
      <c r="BF145" s="8">
        <v>855338</v>
      </c>
      <c r="BG145" s="8" t="s">
        <v>218</v>
      </c>
      <c r="BH145" s="8" t="s">
        <v>218</v>
      </c>
      <c r="BI145" s="8">
        <v>567</v>
      </c>
      <c r="BJ145" s="8">
        <v>77857</v>
      </c>
      <c r="BK145" s="8">
        <v>22471</v>
      </c>
      <c r="BL145" s="8" t="s">
        <v>218</v>
      </c>
      <c r="BM145" s="8">
        <v>10483</v>
      </c>
      <c r="BN145" s="8" t="s">
        <v>218</v>
      </c>
      <c r="BO145" s="8" t="s">
        <v>218</v>
      </c>
      <c r="BP145" s="8">
        <v>22660</v>
      </c>
      <c r="BQ145" s="8" t="s">
        <v>218</v>
      </c>
      <c r="BR145" s="8">
        <v>203687</v>
      </c>
      <c r="BS145" s="8" t="s">
        <v>218</v>
      </c>
      <c r="BT145" s="8" t="s">
        <v>218</v>
      </c>
      <c r="BU145" s="8" t="s">
        <v>218</v>
      </c>
      <c r="BV145" s="8" t="s">
        <v>218</v>
      </c>
      <c r="BW145" s="8">
        <v>175178</v>
      </c>
      <c r="BX145" s="8">
        <v>314733</v>
      </c>
      <c r="BY145" s="8">
        <v>17742</v>
      </c>
      <c r="BZ145" s="8">
        <v>9960</v>
      </c>
      <c r="CA145" s="8" t="s">
        <v>218</v>
      </c>
      <c r="CB145" s="8">
        <v>260539</v>
      </c>
      <c r="CC145" s="8">
        <v>104657</v>
      </c>
      <c r="CD145" s="8">
        <v>283</v>
      </c>
      <c r="CE145" s="8">
        <v>39089</v>
      </c>
      <c r="CF145" s="8">
        <v>5164</v>
      </c>
      <c r="CG145" s="8">
        <v>5000</v>
      </c>
      <c r="CH145" s="8" t="s">
        <v>218</v>
      </c>
      <c r="CI145" s="8" t="s">
        <v>218</v>
      </c>
      <c r="CJ145" s="8" t="s">
        <v>218</v>
      </c>
      <c r="CK145" s="8">
        <v>6464</v>
      </c>
      <c r="CL145" s="8" t="s">
        <v>218</v>
      </c>
      <c r="CM145" s="8" t="s">
        <v>218</v>
      </c>
      <c r="CN145" s="8">
        <v>48657</v>
      </c>
      <c r="CO145" s="8">
        <v>155882</v>
      </c>
      <c r="CP145" s="8">
        <v>137465</v>
      </c>
      <c r="CQ145" s="8" t="s">
        <v>218</v>
      </c>
      <c r="CR145" s="8" t="s">
        <v>218</v>
      </c>
      <c r="CS145" s="8">
        <v>18417</v>
      </c>
      <c r="CT145" s="8">
        <v>51016</v>
      </c>
      <c r="CU145" s="8">
        <v>27163</v>
      </c>
      <c r="CV145" s="8">
        <v>23853</v>
      </c>
      <c r="CW145" s="8">
        <v>84233</v>
      </c>
      <c r="CX145" s="8">
        <v>5430</v>
      </c>
      <c r="CY145" s="8">
        <v>78153</v>
      </c>
      <c r="CZ145" s="8">
        <v>650</v>
      </c>
      <c r="DA145" s="8">
        <v>114626</v>
      </c>
      <c r="DB145" s="8">
        <v>52608</v>
      </c>
      <c r="DC145" s="8">
        <v>52608</v>
      </c>
      <c r="DD145" s="8" t="s">
        <v>218</v>
      </c>
      <c r="DE145" s="8">
        <v>118327</v>
      </c>
      <c r="DF145" s="8" t="s">
        <v>218</v>
      </c>
      <c r="DG145" s="8">
        <v>62</v>
      </c>
      <c r="DH145" s="8" t="s">
        <v>218</v>
      </c>
      <c r="DI145" s="8">
        <v>80001</v>
      </c>
      <c r="DJ145" s="8" t="s">
        <v>218</v>
      </c>
      <c r="DK145" s="8" t="s">
        <v>218</v>
      </c>
      <c r="DL145" s="8">
        <v>38264</v>
      </c>
      <c r="DM145" s="8">
        <v>779485</v>
      </c>
      <c r="DN145" s="8" t="s">
        <v>218</v>
      </c>
      <c r="DO145" s="8">
        <v>737</v>
      </c>
      <c r="DP145" s="8">
        <v>737</v>
      </c>
      <c r="DQ145" s="8" t="s">
        <v>218</v>
      </c>
      <c r="DR145" s="8" t="s">
        <v>218</v>
      </c>
      <c r="DS145" s="8" t="s">
        <v>218</v>
      </c>
      <c r="DT145" s="8" t="s">
        <v>218</v>
      </c>
      <c r="DU145" s="8" t="s">
        <v>218</v>
      </c>
      <c r="DV145" s="8" t="s">
        <v>218</v>
      </c>
      <c r="DW145" s="8" t="s">
        <v>218</v>
      </c>
      <c r="DX145" s="8" t="s">
        <v>218</v>
      </c>
      <c r="DY145" s="8" t="s">
        <v>218</v>
      </c>
      <c r="DZ145" s="22" t="s">
        <v>218</v>
      </c>
    </row>
    <row r="146" spans="15:130" x14ac:dyDescent="0.15">
      <c r="O146" s="61" t="s">
        <v>475</v>
      </c>
      <c r="P146" s="16" t="s">
        <v>476</v>
      </c>
      <c r="Q146" s="8">
        <v>967932</v>
      </c>
      <c r="R146" s="8">
        <v>388903</v>
      </c>
      <c r="S146" s="8">
        <v>59742</v>
      </c>
      <c r="T146" s="8">
        <v>441941</v>
      </c>
      <c r="U146" s="8">
        <v>54460</v>
      </c>
      <c r="V146" s="8" t="s">
        <v>218</v>
      </c>
      <c r="W146" s="8" t="s">
        <v>218</v>
      </c>
      <c r="X146" s="8">
        <v>150277</v>
      </c>
      <c r="Y146" s="8">
        <v>779</v>
      </c>
      <c r="Z146" s="8">
        <v>1892</v>
      </c>
      <c r="AA146" s="8">
        <v>2314</v>
      </c>
      <c r="AB146" s="8" t="s">
        <v>218</v>
      </c>
      <c r="AC146" s="8">
        <v>169683</v>
      </c>
      <c r="AD146" s="8" t="s">
        <v>218</v>
      </c>
      <c r="AE146" s="8" t="s">
        <v>218</v>
      </c>
      <c r="AF146" s="8" t="s">
        <v>218</v>
      </c>
      <c r="AG146" s="8" t="s">
        <v>218</v>
      </c>
      <c r="AH146" s="8">
        <v>9690</v>
      </c>
      <c r="AI146" s="8">
        <v>6020</v>
      </c>
      <c r="AJ146" s="8">
        <v>6345</v>
      </c>
      <c r="AK146" s="8">
        <v>2179</v>
      </c>
      <c r="AL146" s="8">
        <v>3651</v>
      </c>
      <c r="AM146" s="8">
        <v>515</v>
      </c>
      <c r="AN146" s="8">
        <v>2927346</v>
      </c>
      <c r="AO146" s="8">
        <v>2643665</v>
      </c>
      <c r="AP146" s="8">
        <v>283681</v>
      </c>
      <c r="AQ146" s="8" t="s">
        <v>218</v>
      </c>
      <c r="AR146" s="8">
        <v>1143</v>
      </c>
      <c r="AS146" s="8">
        <v>42878</v>
      </c>
      <c r="AT146" s="8">
        <v>14103</v>
      </c>
      <c r="AU146" s="8">
        <v>28775</v>
      </c>
      <c r="AV146" s="8">
        <v>99853</v>
      </c>
      <c r="AW146" s="8" t="s">
        <v>218</v>
      </c>
      <c r="AX146" s="8" t="s">
        <v>218</v>
      </c>
      <c r="AY146" s="8" t="s">
        <v>218</v>
      </c>
      <c r="AZ146" s="8" t="s">
        <v>218</v>
      </c>
      <c r="BA146" s="8">
        <v>76761</v>
      </c>
      <c r="BB146" s="8">
        <v>23092</v>
      </c>
      <c r="BC146" s="8">
        <v>22539</v>
      </c>
      <c r="BD146" s="8" t="s">
        <v>218</v>
      </c>
      <c r="BE146" s="8">
        <v>22539</v>
      </c>
      <c r="BF146" s="8">
        <v>1574656</v>
      </c>
      <c r="BG146" s="8" t="s">
        <v>218</v>
      </c>
      <c r="BH146" s="8" t="s">
        <v>218</v>
      </c>
      <c r="BI146" s="8">
        <v>64497</v>
      </c>
      <c r="BJ146" s="8">
        <v>130732</v>
      </c>
      <c r="BK146" s="8">
        <v>43802</v>
      </c>
      <c r="BL146" s="8" t="s">
        <v>218</v>
      </c>
      <c r="BM146" s="8">
        <v>31483</v>
      </c>
      <c r="BN146" s="8" t="s">
        <v>218</v>
      </c>
      <c r="BO146" s="8" t="s">
        <v>218</v>
      </c>
      <c r="BP146" s="8">
        <v>2249</v>
      </c>
      <c r="BQ146" s="8" t="s">
        <v>218</v>
      </c>
      <c r="BR146" s="8">
        <v>251266</v>
      </c>
      <c r="BS146" s="8" t="s">
        <v>218</v>
      </c>
      <c r="BT146" s="8" t="s">
        <v>218</v>
      </c>
      <c r="BU146" s="8">
        <v>2311</v>
      </c>
      <c r="BV146" s="8" t="s">
        <v>218</v>
      </c>
      <c r="BW146" s="8">
        <v>262701</v>
      </c>
      <c r="BX146" s="8">
        <v>689465</v>
      </c>
      <c r="BY146" s="8">
        <v>19623</v>
      </c>
      <c r="BZ146" s="8">
        <v>76527</v>
      </c>
      <c r="CA146" s="8" t="s">
        <v>218</v>
      </c>
      <c r="CB146" s="8">
        <v>455257</v>
      </c>
      <c r="CC146" s="8">
        <v>394302</v>
      </c>
      <c r="CD146" s="8">
        <v>3586</v>
      </c>
      <c r="CE146" s="8">
        <v>64894</v>
      </c>
      <c r="CF146" s="8">
        <v>10137</v>
      </c>
      <c r="CG146" s="8">
        <v>105766</v>
      </c>
      <c r="CH146" s="8" t="s">
        <v>218</v>
      </c>
      <c r="CI146" s="8" t="s">
        <v>218</v>
      </c>
      <c r="CJ146" s="8" t="s">
        <v>218</v>
      </c>
      <c r="CK146" s="8">
        <v>5893</v>
      </c>
      <c r="CL146" s="8">
        <v>10241</v>
      </c>
      <c r="CM146" s="8" t="s">
        <v>218</v>
      </c>
      <c r="CN146" s="8">
        <v>193785</v>
      </c>
      <c r="CO146" s="8">
        <v>60955</v>
      </c>
      <c r="CP146" s="8">
        <v>8354</v>
      </c>
      <c r="CQ146" s="8" t="s">
        <v>218</v>
      </c>
      <c r="CR146" s="8" t="s">
        <v>218</v>
      </c>
      <c r="CS146" s="8">
        <v>52601</v>
      </c>
      <c r="CT146" s="8">
        <v>38700</v>
      </c>
      <c r="CU146" s="8">
        <v>26717</v>
      </c>
      <c r="CV146" s="8">
        <v>11983</v>
      </c>
      <c r="CW146" s="8">
        <v>101500</v>
      </c>
      <c r="CX146" s="8">
        <v>89798</v>
      </c>
      <c r="CY146" s="8" t="s">
        <v>218</v>
      </c>
      <c r="CZ146" s="8">
        <v>11702</v>
      </c>
      <c r="DA146" s="8">
        <v>376762</v>
      </c>
      <c r="DB146" s="8">
        <v>129686</v>
      </c>
      <c r="DC146" s="8">
        <v>129311</v>
      </c>
      <c r="DD146" s="8">
        <v>375</v>
      </c>
      <c r="DE146" s="8">
        <v>212804</v>
      </c>
      <c r="DF146" s="8">
        <v>130</v>
      </c>
      <c r="DG146" s="8" t="s">
        <v>218</v>
      </c>
      <c r="DH146" s="8" t="s">
        <v>218</v>
      </c>
      <c r="DI146" s="8">
        <v>130174</v>
      </c>
      <c r="DJ146" s="8">
        <v>10527</v>
      </c>
      <c r="DK146" s="8" t="s">
        <v>218</v>
      </c>
      <c r="DL146" s="8">
        <v>71973</v>
      </c>
      <c r="DM146" s="8">
        <v>645579</v>
      </c>
      <c r="DN146" s="8" t="s">
        <v>218</v>
      </c>
      <c r="DO146" s="8">
        <v>2601</v>
      </c>
      <c r="DP146" s="8">
        <v>2601</v>
      </c>
      <c r="DQ146" s="8" t="s">
        <v>218</v>
      </c>
      <c r="DR146" s="8" t="s">
        <v>218</v>
      </c>
      <c r="DS146" s="8" t="s">
        <v>218</v>
      </c>
      <c r="DT146" s="8" t="s">
        <v>218</v>
      </c>
      <c r="DU146" s="8" t="s">
        <v>218</v>
      </c>
      <c r="DV146" s="8" t="s">
        <v>218</v>
      </c>
      <c r="DW146" s="8" t="s">
        <v>218</v>
      </c>
      <c r="DX146" s="8" t="s">
        <v>218</v>
      </c>
      <c r="DY146" s="8" t="s">
        <v>218</v>
      </c>
      <c r="DZ146" s="22" t="s">
        <v>218</v>
      </c>
    </row>
    <row r="147" spans="15:130" x14ac:dyDescent="0.15">
      <c r="O147" s="61" t="s">
        <v>477</v>
      </c>
      <c r="P147" s="16" t="s">
        <v>478</v>
      </c>
      <c r="Q147" s="8">
        <v>960168</v>
      </c>
      <c r="R147" s="8">
        <v>356955</v>
      </c>
      <c r="S147" s="8">
        <v>49249</v>
      </c>
      <c r="T147" s="8">
        <v>471367</v>
      </c>
      <c r="U147" s="8">
        <v>61473</v>
      </c>
      <c r="V147" s="8" t="s">
        <v>218</v>
      </c>
      <c r="W147" s="8" t="s">
        <v>218</v>
      </c>
      <c r="X147" s="8">
        <v>177510</v>
      </c>
      <c r="Y147" s="8">
        <v>767</v>
      </c>
      <c r="Z147" s="8">
        <v>1866</v>
      </c>
      <c r="AA147" s="8">
        <v>2284</v>
      </c>
      <c r="AB147" s="8" t="s">
        <v>218</v>
      </c>
      <c r="AC147" s="8">
        <v>159547</v>
      </c>
      <c r="AD147" s="8" t="s">
        <v>218</v>
      </c>
      <c r="AE147" s="8" t="s">
        <v>218</v>
      </c>
      <c r="AF147" s="8" t="s">
        <v>218</v>
      </c>
      <c r="AG147" s="8" t="s">
        <v>218</v>
      </c>
      <c r="AH147" s="8">
        <v>9688</v>
      </c>
      <c r="AI147" s="8">
        <v>4133</v>
      </c>
      <c r="AJ147" s="8">
        <v>6078</v>
      </c>
      <c r="AK147" s="8">
        <v>1950</v>
      </c>
      <c r="AL147" s="8">
        <v>3649</v>
      </c>
      <c r="AM147" s="8">
        <v>479</v>
      </c>
      <c r="AN147" s="8">
        <v>4392890</v>
      </c>
      <c r="AO147" s="8">
        <v>3952212</v>
      </c>
      <c r="AP147" s="8">
        <v>440678</v>
      </c>
      <c r="AQ147" s="8" t="s">
        <v>218</v>
      </c>
      <c r="AR147" s="8">
        <v>1177</v>
      </c>
      <c r="AS147" s="8">
        <v>107575</v>
      </c>
      <c r="AT147" s="8">
        <v>39272</v>
      </c>
      <c r="AU147" s="8">
        <v>68303</v>
      </c>
      <c r="AV147" s="8">
        <v>153135</v>
      </c>
      <c r="AW147" s="8" t="s">
        <v>218</v>
      </c>
      <c r="AX147" s="8" t="s">
        <v>218</v>
      </c>
      <c r="AY147" s="8" t="s">
        <v>218</v>
      </c>
      <c r="AZ147" s="8">
        <v>11187</v>
      </c>
      <c r="BA147" s="8">
        <v>83900</v>
      </c>
      <c r="BB147" s="8">
        <v>58048</v>
      </c>
      <c r="BC147" s="8">
        <v>25669</v>
      </c>
      <c r="BD147" s="8">
        <v>1495</v>
      </c>
      <c r="BE147" s="8">
        <v>24174</v>
      </c>
      <c r="BF147" s="8">
        <v>1585436</v>
      </c>
      <c r="BG147" s="8" t="s">
        <v>218</v>
      </c>
      <c r="BH147" s="8" t="s">
        <v>218</v>
      </c>
      <c r="BI147" s="8">
        <v>2919</v>
      </c>
      <c r="BJ147" s="8">
        <v>140047</v>
      </c>
      <c r="BK147" s="8">
        <v>50061</v>
      </c>
      <c r="BL147" s="8" t="s">
        <v>218</v>
      </c>
      <c r="BM147" s="8">
        <v>107497</v>
      </c>
      <c r="BN147" s="8" t="s">
        <v>218</v>
      </c>
      <c r="BO147" s="8" t="s">
        <v>218</v>
      </c>
      <c r="BP147" s="8">
        <v>1839</v>
      </c>
      <c r="BQ147" s="8" t="s">
        <v>218</v>
      </c>
      <c r="BR147" s="8">
        <v>189353</v>
      </c>
      <c r="BS147" s="8" t="s">
        <v>218</v>
      </c>
      <c r="BT147" s="8" t="s">
        <v>218</v>
      </c>
      <c r="BU147" s="8">
        <v>1359</v>
      </c>
      <c r="BV147" s="8" t="s">
        <v>218</v>
      </c>
      <c r="BW147" s="8">
        <v>305000</v>
      </c>
      <c r="BX147" s="8">
        <v>686462</v>
      </c>
      <c r="BY147" s="8">
        <v>31729</v>
      </c>
      <c r="BZ147" s="8">
        <v>69170</v>
      </c>
      <c r="CA147" s="8">
        <v>8122</v>
      </c>
      <c r="CB147" s="8">
        <v>564248</v>
      </c>
      <c r="CC147" s="8">
        <v>472041</v>
      </c>
      <c r="CD147" s="8" t="s">
        <v>218</v>
      </c>
      <c r="CE147" s="8">
        <v>80328</v>
      </c>
      <c r="CF147" s="8">
        <v>12923</v>
      </c>
      <c r="CG147" s="8">
        <v>94921</v>
      </c>
      <c r="CH147" s="8" t="s">
        <v>218</v>
      </c>
      <c r="CI147" s="8" t="s">
        <v>218</v>
      </c>
      <c r="CJ147" s="8" t="s">
        <v>218</v>
      </c>
      <c r="CK147" s="8">
        <v>5776</v>
      </c>
      <c r="CL147" s="8" t="s">
        <v>218</v>
      </c>
      <c r="CM147" s="8">
        <v>3588</v>
      </c>
      <c r="CN147" s="8">
        <v>274505</v>
      </c>
      <c r="CO147" s="8">
        <v>92207</v>
      </c>
      <c r="CP147" s="8">
        <v>13528</v>
      </c>
      <c r="CQ147" s="8" t="s">
        <v>218</v>
      </c>
      <c r="CR147" s="8" t="s">
        <v>218</v>
      </c>
      <c r="CS147" s="8">
        <v>78679</v>
      </c>
      <c r="CT147" s="8">
        <v>65841</v>
      </c>
      <c r="CU147" s="8">
        <v>18191</v>
      </c>
      <c r="CV147" s="8">
        <v>47650</v>
      </c>
      <c r="CW147" s="8">
        <v>89252</v>
      </c>
      <c r="CX147" s="8">
        <v>80502</v>
      </c>
      <c r="CY147" s="8" t="s">
        <v>218</v>
      </c>
      <c r="CZ147" s="8">
        <v>8750</v>
      </c>
      <c r="DA147" s="8">
        <v>236744</v>
      </c>
      <c r="DB147" s="8">
        <v>55772</v>
      </c>
      <c r="DC147" s="8">
        <v>48893</v>
      </c>
      <c r="DD147" s="8">
        <v>6879</v>
      </c>
      <c r="DE147" s="8">
        <v>495313</v>
      </c>
      <c r="DF147" s="8">
        <v>510</v>
      </c>
      <c r="DG147" s="8" t="s">
        <v>218</v>
      </c>
      <c r="DH147" s="8" t="s">
        <v>218</v>
      </c>
      <c r="DI147" s="8">
        <v>240943</v>
      </c>
      <c r="DJ147" s="8">
        <v>123448</v>
      </c>
      <c r="DK147" s="8" t="s">
        <v>218</v>
      </c>
      <c r="DL147" s="8">
        <v>130412</v>
      </c>
      <c r="DM147" s="8">
        <v>725030</v>
      </c>
      <c r="DN147" s="8" t="s">
        <v>218</v>
      </c>
      <c r="DO147" s="8">
        <v>73</v>
      </c>
      <c r="DP147" s="8">
        <v>73</v>
      </c>
      <c r="DQ147" s="8" t="s">
        <v>218</v>
      </c>
      <c r="DR147" s="8" t="s">
        <v>218</v>
      </c>
      <c r="DS147" s="8" t="s">
        <v>218</v>
      </c>
      <c r="DT147" s="8" t="s">
        <v>218</v>
      </c>
      <c r="DU147" s="8" t="s">
        <v>218</v>
      </c>
      <c r="DV147" s="8" t="s">
        <v>218</v>
      </c>
      <c r="DW147" s="8" t="s">
        <v>218</v>
      </c>
      <c r="DX147" s="8" t="s">
        <v>218</v>
      </c>
      <c r="DY147" s="8" t="s">
        <v>218</v>
      </c>
      <c r="DZ147" s="22" t="s">
        <v>218</v>
      </c>
    </row>
    <row r="148" spans="15:130" x14ac:dyDescent="0.15">
      <c r="O148" s="61" t="s">
        <v>479</v>
      </c>
      <c r="P148" s="16" t="s">
        <v>480</v>
      </c>
      <c r="Q148" s="8">
        <v>340713</v>
      </c>
      <c r="R148" s="8">
        <v>115797</v>
      </c>
      <c r="S148" s="8">
        <v>14531</v>
      </c>
      <c r="T148" s="8">
        <v>183622</v>
      </c>
      <c r="U148" s="8">
        <v>19787</v>
      </c>
      <c r="V148" s="8" t="s">
        <v>218</v>
      </c>
      <c r="W148" s="8" t="s">
        <v>218</v>
      </c>
      <c r="X148" s="8">
        <v>100165</v>
      </c>
      <c r="Y148" s="8">
        <v>261</v>
      </c>
      <c r="Z148" s="8">
        <v>636</v>
      </c>
      <c r="AA148" s="8">
        <v>781</v>
      </c>
      <c r="AB148" s="8" t="s">
        <v>218</v>
      </c>
      <c r="AC148" s="8">
        <v>58602</v>
      </c>
      <c r="AD148" s="8" t="s">
        <v>218</v>
      </c>
      <c r="AE148" s="8" t="s">
        <v>218</v>
      </c>
      <c r="AF148" s="8" t="s">
        <v>218</v>
      </c>
      <c r="AG148" s="8" t="s">
        <v>218</v>
      </c>
      <c r="AH148" s="8">
        <v>5234</v>
      </c>
      <c r="AI148" s="8">
        <v>1658</v>
      </c>
      <c r="AJ148" s="8">
        <v>2875</v>
      </c>
      <c r="AK148" s="8">
        <v>754</v>
      </c>
      <c r="AL148" s="8">
        <v>1972</v>
      </c>
      <c r="AM148" s="8">
        <v>149</v>
      </c>
      <c r="AN148" s="8">
        <v>2224757</v>
      </c>
      <c r="AO148" s="8">
        <v>1999695</v>
      </c>
      <c r="AP148" s="8">
        <v>225062</v>
      </c>
      <c r="AQ148" s="8" t="s">
        <v>218</v>
      </c>
      <c r="AR148" s="8" t="s">
        <v>218</v>
      </c>
      <c r="AS148" s="8">
        <v>12554</v>
      </c>
      <c r="AT148" s="8" t="s">
        <v>218</v>
      </c>
      <c r="AU148" s="8">
        <v>12554</v>
      </c>
      <c r="AV148" s="8">
        <v>119383</v>
      </c>
      <c r="AW148" s="8" t="s">
        <v>218</v>
      </c>
      <c r="AX148" s="8" t="s">
        <v>218</v>
      </c>
      <c r="AY148" s="8" t="s">
        <v>218</v>
      </c>
      <c r="AZ148" s="8">
        <v>4640</v>
      </c>
      <c r="BA148" s="8">
        <v>62777</v>
      </c>
      <c r="BB148" s="8">
        <v>51966</v>
      </c>
      <c r="BC148" s="8">
        <v>9311</v>
      </c>
      <c r="BD148" s="8">
        <v>1314</v>
      </c>
      <c r="BE148" s="8">
        <v>7997</v>
      </c>
      <c r="BF148" s="8">
        <v>731203</v>
      </c>
      <c r="BG148" s="8" t="s">
        <v>218</v>
      </c>
      <c r="BH148" s="8" t="s">
        <v>218</v>
      </c>
      <c r="BI148" s="8">
        <v>27951</v>
      </c>
      <c r="BJ148" s="8">
        <v>86648</v>
      </c>
      <c r="BK148" s="8">
        <v>16313</v>
      </c>
      <c r="BL148" s="8" t="s">
        <v>218</v>
      </c>
      <c r="BM148" s="8">
        <v>54625</v>
      </c>
      <c r="BN148" s="8" t="s">
        <v>218</v>
      </c>
      <c r="BO148" s="8" t="s">
        <v>218</v>
      </c>
      <c r="BP148" s="8">
        <v>1768</v>
      </c>
      <c r="BQ148" s="8" t="s">
        <v>218</v>
      </c>
      <c r="BR148" s="8">
        <v>91086</v>
      </c>
      <c r="BS148" s="8" t="s">
        <v>218</v>
      </c>
      <c r="BT148" s="8" t="s">
        <v>218</v>
      </c>
      <c r="BU148" s="8">
        <v>1217</v>
      </c>
      <c r="BV148" s="8" t="s">
        <v>218</v>
      </c>
      <c r="BW148" s="8">
        <v>184265</v>
      </c>
      <c r="BX148" s="8">
        <v>236281</v>
      </c>
      <c r="BY148" s="8">
        <v>8151</v>
      </c>
      <c r="BZ148" s="8">
        <v>22898</v>
      </c>
      <c r="CA148" s="8" t="s">
        <v>218</v>
      </c>
      <c r="CB148" s="8">
        <v>428538</v>
      </c>
      <c r="CC148" s="8">
        <v>388020</v>
      </c>
      <c r="CD148" s="8">
        <v>14765</v>
      </c>
      <c r="CE148" s="8">
        <v>25768</v>
      </c>
      <c r="CF148" s="8">
        <v>3669</v>
      </c>
      <c r="CG148" s="8">
        <v>235665</v>
      </c>
      <c r="CH148" s="8" t="s">
        <v>218</v>
      </c>
      <c r="CI148" s="8" t="s">
        <v>218</v>
      </c>
      <c r="CJ148" s="8" t="s">
        <v>218</v>
      </c>
      <c r="CK148" s="8">
        <v>4253</v>
      </c>
      <c r="CL148" s="8" t="s">
        <v>218</v>
      </c>
      <c r="CM148" s="8">
        <v>3858</v>
      </c>
      <c r="CN148" s="8">
        <v>100042</v>
      </c>
      <c r="CO148" s="8">
        <v>40518</v>
      </c>
      <c r="CP148" s="8">
        <v>24604</v>
      </c>
      <c r="CQ148" s="8" t="s">
        <v>218</v>
      </c>
      <c r="CR148" s="8" t="s">
        <v>218</v>
      </c>
      <c r="CS148" s="8">
        <v>15914</v>
      </c>
      <c r="CT148" s="8">
        <v>62738</v>
      </c>
      <c r="CU148" s="8">
        <v>45580</v>
      </c>
      <c r="CV148" s="8">
        <v>17158</v>
      </c>
      <c r="CW148" s="8">
        <v>11684</v>
      </c>
      <c r="CX148" s="8">
        <v>7550</v>
      </c>
      <c r="CY148" s="8" t="s">
        <v>218</v>
      </c>
      <c r="CZ148" s="8">
        <v>4134</v>
      </c>
      <c r="DA148" s="8">
        <v>679557</v>
      </c>
      <c r="DB148" s="8">
        <v>57951</v>
      </c>
      <c r="DC148" s="8">
        <v>46499</v>
      </c>
      <c r="DD148" s="8">
        <v>11452</v>
      </c>
      <c r="DE148" s="8">
        <v>213214</v>
      </c>
      <c r="DF148" s="8">
        <v>247</v>
      </c>
      <c r="DG148" s="8">
        <v>8</v>
      </c>
      <c r="DH148" s="8" t="s">
        <v>218</v>
      </c>
      <c r="DI148" s="8">
        <v>155714</v>
      </c>
      <c r="DJ148" s="8" t="s">
        <v>218</v>
      </c>
      <c r="DK148" s="8" t="s">
        <v>218</v>
      </c>
      <c r="DL148" s="8">
        <v>57245</v>
      </c>
      <c r="DM148" s="8">
        <v>927744</v>
      </c>
      <c r="DN148" s="8" t="s">
        <v>218</v>
      </c>
      <c r="DO148" s="8">
        <v>75</v>
      </c>
      <c r="DP148" s="8">
        <v>75</v>
      </c>
      <c r="DQ148" s="8" t="s">
        <v>218</v>
      </c>
      <c r="DR148" s="8" t="s">
        <v>218</v>
      </c>
      <c r="DS148" s="8" t="s">
        <v>218</v>
      </c>
      <c r="DT148" s="8" t="s">
        <v>218</v>
      </c>
      <c r="DU148" s="8" t="s">
        <v>218</v>
      </c>
      <c r="DV148" s="8" t="s">
        <v>218</v>
      </c>
      <c r="DW148" s="8" t="s">
        <v>218</v>
      </c>
      <c r="DX148" s="8" t="s">
        <v>218</v>
      </c>
      <c r="DY148" s="8" t="s">
        <v>218</v>
      </c>
      <c r="DZ148" s="22" t="s">
        <v>218</v>
      </c>
    </row>
    <row r="149" spans="15:130" x14ac:dyDescent="0.15">
      <c r="O149" s="61" t="s">
        <v>481</v>
      </c>
      <c r="P149" s="16" t="s">
        <v>482</v>
      </c>
      <c r="Q149" s="8">
        <v>692959</v>
      </c>
      <c r="R149" s="8">
        <v>242521</v>
      </c>
      <c r="S149" s="8">
        <v>38478</v>
      </c>
      <c r="T149" s="8">
        <v>358776</v>
      </c>
      <c r="U149" s="8">
        <v>34114</v>
      </c>
      <c r="V149" s="8" t="s">
        <v>218</v>
      </c>
      <c r="W149" s="8" t="s">
        <v>218</v>
      </c>
      <c r="X149" s="8">
        <v>145656</v>
      </c>
      <c r="Y149" s="8">
        <v>528</v>
      </c>
      <c r="Z149" s="8">
        <v>1279</v>
      </c>
      <c r="AA149" s="8">
        <v>1556</v>
      </c>
      <c r="AB149" s="8" t="s">
        <v>218</v>
      </c>
      <c r="AC149" s="8">
        <v>112035</v>
      </c>
      <c r="AD149" s="8" t="s">
        <v>218</v>
      </c>
      <c r="AE149" s="8" t="s">
        <v>218</v>
      </c>
      <c r="AF149" s="8" t="s">
        <v>218</v>
      </c>
      <c r="AG149" s="8" t="s">
        <v>218</v>
      </c>
      <c r="AH149" s="8">
        <v>6544</v>
      </c>
      <c r="AI149" s="8">
        <v>3540</v>
      </c>
      <c r="AJ149" s="8">
        <v>3814</v>
      </c>
      <c r="AK149" s="8">
        <v>990</v>
      </c>
      <c r="AL149" s="8">
        <v>2465</v>
      </c>
      <c r="AM149" s="8">
        <v>359</v>
      </c>
      <c r="AN149" s="8">
        <v>3234224</v>
      </c>
      <c r="AO149" s="8">
        <v>3000895</v>
      </c>
      <c r="AP149" s="8">
        <v>233329</v>
      </c>
      <c r="AQ149" s="8" t="s">
        <v>218</v>
      </c>
      <c r="AR149" s="8">
        <v>882</v>
      </c>
      <c r="AS149" s="8">
        <v>143037</v>
      </c>
      <c r="AT149" s="8">
        <v>92165</v>
      </c>
      <c r="AU149" s="8">
        <v>50872</v>
      </c>
      <c r="AV149" s="8">
        <v>272642</v>
      </c>
      <c r="AW149" s="8" t="s">
        <v>218</v>
      </c>
      <c r="AX149" s="8" t="s">
        <v>218</v>
      </c>
      <c r="AY149" s="8" t="s">
        <v>218</v>
      </c>
      <c r="AZ149" s="8">
        <v>2819</v>
      </c>
      <c r="BA149" s="8">
        <v>66003</v>
      </c>
      <c r="BB149" s="8">
        <v>203820</v>
      </c>
      <c r="BC149" s="8">
        <v>10646</v>
      </c>
      <c r="BD149" s="8" t="s">
        <v>218</v>
      </c>
      <c r="BE149" s="8">
        <v>10646</v>
      </c>
      <c r="BF149" s="8">
        <v>1027746</v>
      </c>
      <c r="BG149" s="8" t="s">
        <v>218</v>
      </c>
      <c r="BH149" s="8" t="s">
        <v>218</v>
      </c>
      <c r="BI149" s="8" t="s">
        <v>218</v>
      </c>
      <c r="BJ149" s="8">
        <v>97771</v>
      </c>
      <c r="BK149" s="8">
        <v>31368</v>
      </c>
      <c r="BL149" s="8" t="s">
        <v>218</v>
      </c>
      <c r="BM149" s="8" t="s">
        <v>218</v>
      </c>
      <c r="BN149" s="8" t="s">
        <v>218</v>
      </c>
      <c r="BO149" s="8" t="s">
        <v>218</v>
      </c>
      <c r="BP149" s="8">
        <v>7195</v>
      </c>
      <c r="BQ149" s="8" t="s">
        <v>218</v>
      </c>
      <c r="BR149" s="8">
        <v>135106</v>
      </c>
      <c r="BS149" s="8" t="s">
        <v>218</v>
      </c>
      <c r="BT149" s="8" t="s">
        <v>218</v>
      </c>
      <c r="BU149" s="8">
        <v>35534</v>
      </c>
      <c r="BV149" s="8" t="s">
        <v>218</v>
      </c>
      <c r="BW149" s="8">
        <v>191776</v>
      </c>
      <c r="BX149" s="8">
        <v>460392</v>
      </c>
      <c r="BY149" s="8">
        <v>16365</v>
      </c>
      <c r="BZ149" s="8">
        <v>52239</v>
      </c>
      <c r="CA149" s="8" t="s">
        <v>218</v>
      </c>
      <c r="CB149" s="8">
        <v>432615</v>
      </c>
      <c r="CC149" s="8">
        <v>271135</v>
      </c>
      <c r="CD149" s="8" t="s">
        <v>218</v>
      </c>
      <c r="CE149" s="8">
        <v>51223</v>
      </c>
      <c r="CF149" s="8">
        <v>7266</v>
      </c>
      <c r="CG149" s="8">
        <v>88936</v>
      </c>
      <c r="CH149" s="8" t="s">
        <v>218</v>
      </c>
      <c r="CI149" s="8" t="s">
        <v>218</v>
      </c>
      <c r="CJ149" s="8" t="s">
        <v>218</v>
      </c>
      <c r="CK149" s="8">
        <v>3847</v>
      </c>
      <c r="CL149" s="8" t="s">
        <v>218</v>
      </c>
      <c r="CM149" s="8">
        <v>2290</v>
      </c>
      <c r="CN149" s="8">
        <v>117573</v>
      </c>
      <c r="CO149" s="8">
        <v>161480</v>
      </c>
      <c r="CP149" s="8">
        <v>31809</v>
      </c>
      <c r="CQ149" s="8" t="s">
        <v>218</v>
      </c>
      <c r="CR149" s="8">
        <v>632</v>
      </c>
      <c r="CS149" s="8">
        <v>129039</v>
      </c>
      <c r="CT149" s="8">
        <v>86177</v>
      </c>
      <c r="CU149" s="8">
        <v>57299</v>
      </c>
      <c r="CV149" s="8">
        <v>28878</v>
      </c>
      <c r="CW149" s="8">
        <v>127145</v>
      </c>
      <c r="CX149" s="8">
        <v>87995</v>
      </c>
      <c r="CY149" s="8">
        <v>29600</v>
      </c>
      <c r="CZ149" s="8">
        <v>9550</v>
      </c>
      <c r="DA149" s="8">
        <v>203804</v>
      </c>
      <c r="DB149" s="8">
        <v>188074</v>
      </c>
      <c r="DC149" s="8">
        <v>179940</v>
      </c>
      <c r="DD149" s="8">
        <v>8134</v>
      </c>
      <c r="DE149" s="8">
        <v>161665</v>
      </c>
      <c r="DF149" s="8">
        <v>255</v>
      </c>
      <c r="DG149" s="8">
        <v>2</v>
      </c>
      <c r="DH149" s="8" t="s">
        <v>218</v>
      </c>
      <c r="DI149" s="8">
        <v>114390</v>
      </c>
      <c r="DJ149" s="8">
        <v>9619</v>
      </c>
      <c r="DK149" s="8" t="s">
        <v>218</v>
      </c>
      <c r="DL149" s="8">
        <v>37399</v>
      </c>
      <c r="DM149" s="8">
        <v>1534302</v>
      </c>
      <c r="DN149" s="8" t="s">
        <v>218</v>
      </c>
      <c r="DO149" s="8">
        <v>460</v>
      </c>
      <c r="DP149" s="8">
        <v>460</v>
      </c>
      <c r="DQ149" s="8" t="s">
        <v>218</v>
      </c>
      <c r="DR149" s="8" t="s">
        <v>218</v>
      </c>
      <c r="DS149" s="8" t="s">
        <v>218</v>
      </c>
      <c r="DT149" s="8" t="s">
        <v>218</v>
      </c>
      <c r="DU149" s="8" t="s">
        <v>218</v>
      </c>
      <c r="DV149" s="8" t="s">
        <v>218</v>
      </c>
      <c r="DW149" s="8" t="s">
        <v>218</v>
      </c>
      <c r="DX149" s="8" t="s">
        <v>218</v>
      </c>
      <c r="DY149" s="8" t="s">
        <v>218</v>
      </c>
      <c r="DZ149" s="22" t="s">
        <v>218</v>
      </c>
    </row>
    <row r="150" spans="15:130" x14ac:dyDescent="0.15">
      <c r="O150" s="61" t="s">
        <v>483</v>
      </c>
      <c r="P150" s="16" t="s">
        <v>484</v>
      </c>
      <c r="Q150" s="8">
        <v>2457946</v>
      </c>
      <c r="R150" s="8">
        <v>855007</v>
      </c>
      <c r="S150" s="8">
        <v>184633</v>
      </c>
      <c r="T150" s="8">
        <v>957552</v>
      </c>
      <c r="U150" s="8">
        <v>241313</v>
      </c>
      <c r="V150" s="8" t="s">
        <v>218</v>
      </c>
      <c r="W150" s="8">
        <v>157794</v>
      </c>
      <c r="X150" s="8">
        <v>118573</v>
      </c>
      <c r="Y150" s="8">
        <v>1809</v>
      </c>
      <c r="Z150" s="8">
        <v>4386</v>
      </c>
      <c r="AA150" s="8">
        <v>5354</v>
      </c>
      <c r="AB150" s="8" t="s">
        <v>218</v>
      </c>
      <c r="AC150" s="8">
        <v>475369</v>
      </c>
      <c r="AD150" s="8" t="s">
        <v>218</v>
      </c>
      <c r="AE150" s="8" t="s">
        <v>218</v>
      </c>
      <c r="AF150" s="8" t="s">
        <v>218</v>
      </c>
      <c r="AG150" s="8" t="s">
        <v>218</v>
      </c>
      <c r="AH150" s="8">
        <v>7430</v>
      </c>
      <c r="AI150" s="8">
        <v>13009</v>
      </c>
      <c r="AJ150" s="8">
        <v>22338</v>
      </c>
      <c r="AK150" s="8">
        <v>17540</v>
      </c>
      <c r="AL150" s="8">
        <v>2800</v>
      </c>
      <c r="AM150" s="8">
        <v>1998</v>
      </c>
      <c r="AN150" s="8">
        <v>2654639</v>
      </c>
      <c r="AO150" s="8">
        <v>2368878</v>
      </c>
      <c r="AP150" s="8">
        <v>285761</v>
      </c>
      <c r="AQ150" s="8" t="s">
        <v>218</v>
      </c>
      <c r="AR150" s="8">
        <v>2625</v>
      </c>
      <c r="AS150" s="8">
        <v>98042</v>
      </c>
      <c r="AT150" s="8">
        <v>1443</v>
      </c>
      <c r="AU150" s="8">
        <v>96599</v>
      </c>
      <c r="AV150" s="8">
        <v>98082</v>
      </c>
      <c r="AW150" s="8" t="s">
        <v>218</v>
      </c>
      <c r="AX150" s="8" t="s">
        <v>218</v>
      </c>
      <c r="AY150" s="8" t="s">
        <v>218</v>
      </c>
      <c r="AZ150" s="8">
        <v>8675</v>
      </c>
      <c r="BA150" s="8">
        <v>58802</v>
      </c>
      <c r="BB150" s="8">
        <v>30605</v>
      </c>
      <c r="BC150" s="8">
        <v>74698</v>
      </c>
      <c r="BD150" s="8">
        <v>12382</v>
      </c>
      <c r="BE150" s="8">
        <v>62316</v>
      </c>
      <c r="BF150" s="8">
        <v>3486412</v>
      </c>
      <c r="BG150" s="8" t="s">
        <v>218</v>
      </c>
      <c r="BH150" s="8" t="s">
        <v>218</v>
      </c>
      <c r="BI150" s="8">
        <v>298597</v>
      </c>
      <c r="BJ150" s="8">
        <v>254370</v>
      </c>
      <c r="BK150" s="8">
        <v>185366</v>
      </c>
      <c r="BL150" s="8" t="s">
        <v>218</v>
      </c>
      <c r="BM150" s="8">
        <v>49593</v>
      </c>
      <c r="BN150" s="8" t="s">
        <v>218</v>
      </c>
      <c r="BO150" s="8" t="s">
        <v>218</v>
      </c>
      <c r="BP150" s="8">
        <v>5552</v>
      </c>
      <c r="BQ150" s="8" t="s">
        <v>218</v>
      </c>
      <c r="BR150" s="8">
        <v>80687</v>
      </c>
      <c r="BS150" s="8" t="s">
        <v>218</v>
      </c>
      <c r="BT150" s="8" t="s">
        <v>218</v>
      </c>
      <c r="BU150" s="8">
        <v>937</v>
      </c>
      <c r="BV150" s="8" t="s">
        <v>218</v>
      </c>
      <c r="BW150" s="8">
        <v>457007</v>
      </c>
      <c r="BX150" s="8">
        <v>1957519</v>
      </c>
      <c r="BY150" s="8">
        <v>45898</v>
      </c>
      <c r="BZ150" s="8">
        <v>150886</v>
      </c>
      <c r="CA150" s="8">
        <v>1408</v>
      </c>
      <c r="CB150" s="8">
        <v>636819</v>
      </c>
      <c r="CC150" s="8">
        <v>482275</v>
      </c>
      <c r="CD150" s="8" t="s">
        <v>218</v>
      </c>
      <c r="CE150" s="8">
        <v>125921</v>
      </c>
      <c r="CF150" s="8">
        <v>40263</v>
      </c>
      <c r="CG150" s="8">
        <v>23112</v>
      </c>
      <c r="CH150" s="8" t="s">
        <v>218</v>
      </c>
      <c r="CI150" s="8" t="s">
        <v>218</v>
      </c>
      <c r="CJ150" s="8" t="s">
        <v>218</v>
      </c>
      <c r="CK150" s="8">
        <v>14576</v>
      </c>
      <c r="CL150" s="8" t="s">
        <v>218</v>
      </c>
      <c r="CM150" s="8">
        <v>4902</v>
      </c>
      <c r="CN150" s="8">
        <v>273501</v>
      </c>
      <c r="CO150" s="8">
        <v>154544</v>
      </c>
      <c r="CP150" s="8">
        <v>11222</v>
      </c>
      <c r="CQ150" s="8" t="s">
        <v>218</v>
      </c>
      <c r="CR150" s="8">
        <v>18973</v>
      </c>
      <c r="CS150" s="8">
        <v>124349</v>
      </c>
      <c r="CT150" s="8">
        <v>16818</v>
      </c>
      <c r="CU150" s="8">
        <v>13476</v>
      </c>
      <c r="CV150" s="8">
        <v>3342</v>
      </c>
      <c r="CW150" s="8">
        <v>311766</v>
      </c>
      <c r="CX150" s="8">
        <v>286368</v>
      </c>
      <c r="CY150" s="8" t="s">
        <v>218</v>
      </c>
      <c r="CZ150" s="8">
        <v>25398</v>
      </c>
      <c r="DA150" s="8">
        <v>21731</v>
      </c>
      <c r="DB150" s="8">
        <v>80398</v>
      </c>
      <c r="DC150" s="8">
        <v>80298</v>
      </c>
      <c r="DD150" s="8">
        <v>100</v>
      </c>
      <c r="DE150" s="8">
        <v>47882</v>
      </c>
      <c r="DF150" s="8">
        <v>2345</v>
      </c>
      <c r="DG150" s="8">
        <v>1</v>
      </c>
      <c r="DH150" s="8" t="s">
        <v>218</v>
      </c>
      <c r="DI150" s="8">
        <v>5380</v>
      </c>
      <c r="DJ150" s="8" t="s">
        <v>218</v>
      </c>
      <c r="DK150" s="8" t="s">
        <v>218</v>
      </c>
      <c r="DL150" s="8">
        <v>40156</v>
      </c>
      <c r="DM150" s="8">
        <v>725037</v>
      </c>
      <c r="DN150" s="8" t="s">
        <v>218</v>
      </c>
      <c r="DO150" s="8">
        <v>11522</v>
      </c>
      <c r="DP150" s="8">
        <v>11522</v>
      </c>
      <c r="DQ150" s="8" t="s">
        <v>218</v>
      </c>
      <c r="DR150" s="8" t="s">
        <v>218</v>
      </c>
      <c r="DS150" s="8" t="s">
        <v>218</v>
      </c>
      <c r="DT150" s="8" t="s">
        <v>218</v>
      </c>
      <c r="DU150" s="8" t="s">
        <v>218</v>
      </c>
      <c r="DV150" s="8" t="s">
        <v>218</v>
      </c>
      <c r="DW150" s="8" t="s">
        <v>218</v>
      </c>
      <c r="DX150" s="8" t="s">
        <v>218</v>
      </c>
      <c r="DY150" s="8" t="s">
        <v>218</v>
      </c>
      <c r="DZ150" s="22" t="s">
        <v>218</v>
      </c>
    </row>
    <row r="151" spans="15:130" x14ac:dyDescent="0.15">
      <c r="O151" s="61" t="s">
        <v>485</v>
      </c>
      <c r="P151" s="16" t="s">
        <v>486</v>
      </c>
      <c r="Q151" s="8">
        <v>1104024</v>
      </c>
      <c r="R151" s="8">
        <v>443724</v>
      </c>
      <c r="S151" s="8">
        <v>77695</v>
      </c>
      <c r="T151" s="8">
        <v>412798</v>
      </c>
      <c r="U151" s="8">
        <v>98514</v>
      </c>
      <c r="V151" s="8" t="s">
        <v>218</v>
      </c>
      <c r="W151" s="8">
        <v>40871</v>
      </c>
      <c r="X151" s="8">
        <v>115480</v>
      </c>
      <c r="Y151" s="8">
        <v>1003</v>
      </c>
      <c r="Z151" s="8">
        <v>2423</v>
      </c>
      <c r="AA151" s="8">
        <v>2943</v>
      </c>
      <c r="AB151" s="8" t="s">
        <v>218</v>
      </c>
      <c r="AC151" s="8">
        <v>225300</v>
      </c>
      <c r="AD151" s="8">
        <v>2126</v>
      </c>
      <c r="AE151" s="8" t="s">
        <v>218</v>
      </c>
      <c r="AF151" s="8" t="s">
        <v>218</v>
      </c>
      <c r="AG151" s="8" t="s">
        <v>218</v>
      </c>
      <c r="AH151" s="8">
        <v>7089</v>
      </c>
      <c r="AI151" s="8">
        <v>5877</v>
      </c>
      <c r="AJ151" s="8">
        <v>6967</v>
      </c>
      <c r="AK151" s="8">
        <v>6967</v>
      </c>
      <c r="AL151" s="8" t="s">
        <v>218</v>
      </c>
      <c r="AM151" s="8" t="s">
        <v>218</v>
      </c>
      <c r="AN151" s="8">
        <v>4247528</v>
      </c>
      <c r="AO151" s="8">
        <v>3780002</v>
      </c>
      <c r="AP151" s="8">
        <v>467526</v>
      </c>
      <c r="AQ151" s="8" t="s">
        <v>218</v>
      </c>
      <c r="AR151" s="8">
        <v>946</v>
      </c>
      <c r="AS151" s="8">
        <v>39639</v>
      </c>
      <c r="AT151" s="8" t="s">
        <v>218</v>
      </c>
      <c r="AU151" s="8">
        <v>39639</v>
      </c>
      <c r="AV151" s="8">
        <v>339057</v>
      </c>
      <c r="AW151" s="8" t="s">
        <v>218</v>
      </c>
      <c r="AX151" s="8" t="s">
        <v>218</v>
      </c>
      <c r="AY151" s="8" t="s">
        <v>218</v>
      </c>
      <c r="AZ151" s="8">
        <v>889</v>
      </c>
      <c r="BA151" s="8">
        <v>70827</v>
      </c>
      <c r="BB151" s="8">
        <v>267341</v>
      </c>
      <c r="BC151" s="8">
        <v>73461</v>
      </c>
      <c r="BD151" s="8">
        <v>2060</v>
      </c>
      <c r="BE151" s="8">
        <v>71401</v>
      </c>
      <c r="BF151" s="8">
        <v>2559603</v>
      </c>
      <c r="BG151" s="8" t="s">
        <v>218</v>
      </c>
      <c r="BH151" s="8" t="s">
        <v>218</v>
      </c>
      <c r="BI151" s="8" t="s">
        <v>218</v>
      </c>
      <c r="BJ151" s="8">
        <v>151992</v>
      </c>
      <c r="BK151" s="8">
        <v>74909</v>
      </c>
      <c r="BL151" s="8" t="s">
        <v>218</v>
      </c>
      <c r="BM151" s="8">
        <v>317377</v>
      </c>
      <c r="BN151" s="8">
        <v>6928</v>
      </c>
      <c r="BO151" s="8" t="s">
        <v>218</v>
      </c>
      <c r="BP151" s="8">
        <v>182976</v>
      </c>
      <c r="BQ151" s="8" t="s">
        <v>218</v>
      </c>
      <c r="BR151" s="8">
        <v>134889</v>
      </c>
      <c r="BS151" s="8">
        <v>272732</v>
      </c>
      <c r="BT151" s="8" t="s">
        <v>218</v>
      </c>
      <c r="BU151" s="8" t="s">
        <v>218</v>
      </c>
      <c r="BV151" s="8" t="s">
        <v>218</v>
      </c>
      <c r="BW151" s="8">
        <v>391849</v>
      </c>
      <c r="BX151" s="8">
        <v>918687</v>
      </c>
      <c r="BY151" s="8">
        <v>24070</v>
      </c>
      <c r="BZ151" s="8">
        <v>83194</v>
      </c>
      <c r="CA151" s="8">
        <v>13761</v>
      </c>
      <c r="CB151" s="8">
        <v>432955</v>
      </c>
      <c r="CC151" s="8">
        <v>273496</v>
      </c>
      <c r="CD151" s="8" t="s">
        <v>218</v>
      </c>
      <c r="CE151" s="8">
        <v>74290</v>
      </c>
      <c r="CF151" s="8">
        <v>17070</v>
      </c>
      <c r="CG151" s="8">
        <v>118592</v>
      </c>
      <c r="CH151" s="8" t="s">
        <v>218</v>
      </c>
      <c r="CI151" s="8" t="s">
        <v>218</v>
      </c>
      <c r="CJ151" s="8" t="s">
        <v>218</v>
      </c>
      <c r="CK151" s="8">
        <v>6456</v>
      </c>
      <c r="CL151" s="8" t="s">
        <v>218</v>
      </c>
      <c r="CM151" s="8">
        <v>2801</v>
      </c>
      <c r="CN151" s="8">
        <v>54287</v>
      </c>
      <c r="CO151" s="8">
        <v>159459</v>
      </c>
      <c r="CP151" s="8">
        <v>52731</v>
      </c>
      <c r="CQ151" s="8" t="s">
        <v>218</v>
      </c>
      <c r="CR151" s="8" t="s">
        <v>218</v>
      </c>
      <c r="CS151" s="8">
        <v>106728</v>
      </c>
      <c r="CT151" s="8">
        <v>101450</v>
      </c>
      <c r="CU151" s="8">
        <v>20522</v>
      </c>
      <c r="CV151" s="8">
        <v>80928</v>
      </c>
      <c r="CW151" s="8">
        <v>479011</v>
      </c>
      <c r="CX151" s="8">
        <v>465748</v>
      </c>
      <c r="CY151" s="8" t="s">
        <v>218</v>
      </c>
      <c r="CZ151" s="8">
        <v>13263</v>
      </c>
      <c r="DA151" s="8">
        <v>1086756</v>
      </c>
      <c r="DB151" s="8">
        <v>208283</v>
      </c>
      <c r="DC151" s="8">
        <v>206201</v>
      </c>
      <c r="DD151" s="8">
        <v>2082</v>
      </c>
      <c r="DE151" s="8">
        <v>216502</v>
      </c>
      <c r="DF151" s="8">
        <v>46</v>
      </c>
      <c r="DG151" s="8">
        <v>40</v>
      </c>
      <c r="DH151" s="8" t="s">
        <v>218</v>
      </c>
      <c r="DI151" s="8">
        <v>1665</v>
      </c>
      <c r="DJ151" s="8" t="s">
        <v>218</v>
      </c>
      <c r="DK151" s="8" t="s">
        <v>218</v>
      </c>
      <c r="DL151" s="8">
        <v>214751</v>
      </c>
      <c r="DM151" s="8">
        <v>1864990</v>
      </c>
      <c r="DN151" s="8" t="s">
        <v>218</v>
      </c>
      <c r="DO151" s="8">
        <v>3789</v>
      </c>
      <c r="DP151" s="8">
        <v>3553</v>
      </c>
      <c r="DQ151" s="8" t="s">
        <v>218</v>
      </c>
      <c r="DR151" s="8">
        <v>235</v>
      </c>
      <c r="DS151" s="8" t="s">
        <v>218</v>
      </c>
      <c r="DT151" s="8">
        <v>235</v>
      </c>
      <c r="DU151" s="8" t="s">
        <v>218</v>
      </c>
      <c r="DV151" s="8" t="s">
        <v>218</v>
      </c>
      <c r="DW151" s="8">
        <v>1</v>
      </c>
      <c r="DX151" s="8" t="s">
        <v>218</v>
      </c>
      <c r="DY151" s="8" t="s">
        <v>218</v>
      </c>
      <c r="DZ151" s="22" t="s">
        <v>218</v>
      </c>
    </row>
    <row r="152" spans="15:130" x14ac:dyDescent="0.15">
      <c r="O152" s="61" t="s">
        <v>487</v>
      </c>
      <c r="P152" s="16" t="s">
        <v>488</v>
      </c>
      <c r="Q152" s="8">
        <v>837234</v>
      </c>
      <c r="R152" s="8">
        <v>330069</v>
      </c>
      <c r="S152" s="8">
        <v>45514</v>
      </c>
      <c r="T152" s="8">
        <v>395563</v>
      </c>
      <c r="U152" s="8">
        <v>46797</v>
      </c>
      <c r="V152" s="8" t="s">
        <v>218</v>
      </c>
      <c r="W152" s="8" t="s">
        <v>218</v>
      </c>
      <c r="X152" s="8">
        <v>120869</v>
      </c>
      <c r="Y152" s="8">
        <v>707</v>
      </c>
      <c r="Z152" s="8">
        <v>1716</v>
      </c>
      <c r="AA152" s="8">
        <v>2097</v>
      </c>
      <c r="AB152" s="8" t="s">
        <v>218</v>
      </c>
      <c r="AC152" s="8">
        <v>137651</v>
      </c>
      <c r="AD152" s="8" t="s">
        <v>218</v>
      </c>
      <c r="AE152" s="8" t="s">
        <v>218</v>
      </c>
      <c r="AF152" s="8" t="s">
        <v>218</v>
      </c>
      <c r="AG152" s="8" t="s">
        <v>218</v>
      </c>
      <c r="AH152" s="8">
        <v>8179</v>
      </c>
      <c r="AI152" s="8">
        <v>3283</v>
      </c>
      <c r="AJ152" s="8">
        <v>6003</v>
      </c>
      <c r="AK152" s="8">
        <v>2548</v>
      </c>
      <c r="AL152" s="8">
        <v>3081</v>
      </c>
      <c r="AM152" s="8">
        <v>374</v>
      </c>
      <c r="AN152" s="8">
        <v>3321646</v>
      </c>
      <c r="AO152" s="8">
        <v>3047866</v>
      </c>
      <c r="AP152" s="8">
        <v>273673</v>
      </c>
      <c r="AQ152" s="8">
        <v>107</v>
      </c>
      <c r="AR152" s="8">
        <v>948</v>
      </c>
      <c r="AS152" s="8">
        <v>223570</v>
      </c>
      <c r="AT152" s="8" t="s">
        <v>218</v>
      </c>
      <c r="AU152" s="8">
        <v>223570</v>
      </c>
      <c r="AV152" s="8">
        <v>150426</v>
      </c>
      <c r="AW152" s="8">
        <v>9313</v>
      </c>
      <c r="AX152" s="8" t="s">
        <v>218</v>
      </c>
      <c r="AY152" s="8" t="s">
        <v>218</v>
      </c>
      <c r="AZ152" s="8">
        <v>8679</v>
      </c>
      <c r="BA152" s="8">
        <v>40154</v>
      </c>
      <c r="BB152" s="8">
        <v>92280</v>
      </c>
      <c r="BC152" s="8">
        <v>136061</v>
      </c>
      <c r="BD152" s="8">
        <v>82275</v>
      </c>
      <c r="BE152" s="8">
        <v>53786</v>
      </c>
      <c r="BF152" s="8">
        <v>1612826</v>
      </c>
      <c r="BG152" s="8" t="s">
        <v>218</v>
      </c>
      <c r="BH152" s="8" t="s">
        <v>218</v>
      </c>
      <c r="BI152" s="8" t="s">
        <v>218</v>
      </c>
      <c r="BJ152" s="8">
        <v>69550</v>
      </c>
      <c r="BK152" s="8">
        <v>51041</v>
      </c>
      <c r="BL152" s="8" t="s">
        <v>218</v>
      </c>
      <c r="BM152" s="8">
        <v>396128</v>
      </c>
      <c r="BN152" s="8" t="s">
        <v>218</v>
      </c>
      <c r="BO152" s="8" t="s">
        <v>218</v>
      </c>
      <c r="BP152" s="8">
        <v>2541</v>
      </c>
      <c r="BQ152" s="8" t="s">
        <v>218</v>
      </c>
      <c r="BR152" s="8">
        <v>9290</v>
      </c>
      <c r="BS152" s="8">
        <v>168383</v>
      </c>
      <c r="BT152" s="8" t="s">
        <v>218</v>
      </c>
      <c r="BU152" s="8" t="s">
        <v>218</v>
      </c>
      <c r="BV152" s="8" t="s">
        <v>218</v>
      </c>
      <c r="BW152" s="8">
        <v>265144</v>
      </c>
      <c r="BX152" s="8">
        <v>571994</v>
      </c>
      <c r="BY152" s="8">
        <v>19931</v>
      </c>
      <c r="BZ152" s="8">
        <v>58824</v>
      </c>
      <c r="CA152" s="8">
        <v>300</v>
      </c>
      <c r="CB152" s="8">
        <v>753523</v>
      </c>
      <c r="CC152" s="8">
        <v>713474</v>
      </c>
      <c r="CD152" s="8" t="s">
        <v>218</v>
      </c>
      <c r="CE152" s="8">
        <v>35847</v>
      </c>
      <c r="CF152" s="8">
        <v>11704</v>
      </c>
      <c r="CG152" s="8">
        <v>419687</v>
      </c>
      <c r="CH152" s="8" t="s">
        <v>218</v>
      </c>
      <c r="CI152" s="8" t="s">
        <v>218</v>
      </c>
      <c r="CJ152" s="8" t="s">
        <v>218</v>
      </c>
      <c r="CK152" s="8">
        <v>14422</v>
      </c>
      <c r="CL152" s="8" t="s">
        <v>218</v>
      </c>
      <c r="CM152" s="8">
        <v>2000</v>
      </c>
      <c r="CN152" s="8">
        <v>229814</v>
      </c>
      <c r="CO152" s="8">
        <v>40049</v>
      </c>
      <c r="CP152" s="8">
        <v>19015</v>
      </c>
      <c r="CQ152" s="8" t="s">
        <v>218</v>
      </c>
      <c r="CR152" s="8" t="s">
        <v>218</v>
      </c>
      <c r="CS152" s="8">
        <v>21034</v>
      </c>
      <c r="CT152" s="8">
        <v>34436</v>
      </c>
      <c r="CU152" s="8">
        <v>24206</v>
      </c>
      <c r="CV152" s="8">
        <v>10230</v>
      </c>
      <c r="CW152" s="8">
        <v>713216</v>
      </c>
      <c r="CX152" s="8">
        <v>701383</v>
      </c>
      <c r="CY152" s="8" t="s">
        <v>218</v>
      </c>
      <c r="CZ152" s="8">
        <v>11833</v>
      </c>
      <c r="DA152" s="8">
        <v>1134115</v>
      </c>
      <c r="DB152" s="8">
        <v>109537</v>
      </c>
      <c r="DC152" s="8">
        <v>108836</v>
      </c>
      <c r="DD152" s="8">
        <v>701</v>
      </c>
      <c r="DE152" s="8">
        <v>83243</v>
      </c>
      <c r="DF152" s="8" t="s">
        <v>218</v>
      </c>
      <c r="DG152" s="8">
        <v>10</v>
      </c>
      <c r="DH152" s="8" t="s">
        <v>218</v>
      </c>
      <c r="DI152" s="8">
        <v>57716</v>
      </c>
      <c r="DJ152" s="8">
        <v>2845</v>
      </c>
      <c r="DK152" s="8" t="s">
        <v>218</v>
      </c>
      <c r="DL152" s="8">
        <v>22672</v>
      </c>
      <c r="DM152" s="8">
        <v>3095252</v>
      </c>
      <c r="DN152" s="8" t="s">
        <v>218</v>
      </c>
      <c r="DO152" s="8">
        <v>4458</v>
      </c>
      <c r="DP152" s="8">
        <v>3648</v>
      </c>
      <c r="DQ152" s="8">
        <v>267</v>
      </c>
      <c r="DR152" s="8">
        <v>543</v>
      </c>
      <c r="DS152" s="8" t="s">
        <v>218</v>
      </c>
      <c r="DT152" s="8" t="s">
        <v>218</v>
      </c>
      <c r="DU152" s="8">
        <v>543</v>
      </c>
      <c r="DV152" s="8" t="s">
        <v>218</v>
      </c>
      <c r="DW152" s="8" t="s">
        <v>218</v>
      </c>
      <c r="DX152" s="8" t="s">
        <v>218</v>
      </c>
      <c r="DY152" s="8" t="s">
        <v>218</v>
      </c>
      <c r="DZ152" s="22" t="s">
        <v>218</v>
      </c>
    </row>
    <row r="153" spans="15:130" x14ac:dyDescent="0.15">
      <c r="O153" s="61" t="s">
        <v>489</v>
      </c>
      <c r="P153" s="16" t="s">
        <v>490</v>
      </c>
      <c r="Q153" s="8">
        <v>1138925</v>
      </c>
      <c r="R153" s="8">
        <v>425818</v>
      </c>
      <c r="S153" s="8">
        <v>83706</v>
      </c>
      <c r="T153" s="8">
        <v>532975</v>
      </c>
      <c r="U153" s="8">
        <v>68381</v>
      </c>
      <c r="V153" s="8" t="s">
        <v>218</v>
      </c>
      <c r="W153" s="8" t="s">
        <v>218</v>
      </c>
      <c r="X153" s="8">
        <v>239497</v>
      </c>
      <c r="Y153" s="8">
        <v>918</v>
      </c>
      <c r="Z153" s="8">
        <v>2231</v>
      </c>
      <c r="AA153" s="8">
        <v>2726</v>
      </c>
      <c r="AB153" s="8" t="s">
        <v>218</v>
      </c>
      <c r="AC153" s="8">
        <v>177900</v>
      </c>
      <c r="AD153" s="8" t="s">
        <v>218</v>
      </c>
      <c r="AE153" s="8" t="s">
        <v>218</v>
      </c>
      <c r="AF153" s="8" t="s">
        <v>218</v>
      </c>
      <c r="AG153" s="8" t="s">
        <v>218</v>
      </c>
      <c r="AH153" s="8">
        <v>15102</v>
      </c>
      <c r="AI153" s="8">
        <v>5585</v>
      </c>
      <c r="AJ153" s="8">
        <v>9738</v>
      </c>
      <c r="AK153" s="8">
        <v>3465</v>
      </c>
      <c r="AL153" s="8">
        <v>5689</v>
      </c>
      <c r="AM153" s="8">
        <v>584</v>
      </c>
      <c r="AN153" s="8">
        <v>4541512</v>
      </c>
      <c r="AO153" s="8">
        <v>4181031</v>
      </c>
      <c r="AP153" s="8">
        <v>360481</v>
      </c>
      <c r="AQ153" s="8" t="s">
        <v>218</v>
      </c>
      <c r="AR153" s="8">
        <v>1559</v>
      </c>
      <c r="AS153" s="8">
        <v>50304</v>
      </c>
      <c r="AT153" s="8" t="s">
        <v>218</v>
      </c>
      <c r="AU153" s="8">
        <v>50304</v>
      </c>
      <c r="AV153" s="8">
        <v>612417</v>
      </c>
      <c r="AW153" s="8" t="s">
        <v>218</v>
      </c>
      <c r="AX153" s="8" t="s">
        <v>218</v>
      </c>
      <c r="AY153" s="8" t="s">
        <v>218</v>
      </c>
      <c r="AZ153" s="8">
        <v>1752</v>
      </c>
      <c r="BA153" s="8">
        <v>116517</v>
      </c>
      <c r="BB153" s="8">
        <v>494148</v>
      </c>
      <c r="BC153" s="8">
        <v>38110</v>
      </c>
      <c r="BD153" s="8">
        <v>1379</v>
      </c>
      <c r="BE153" s="8">
        <v>36731</v>
      </c>
      <c r="BF153" s="8">
        <v>2402107</v>
      </c>
      <c r="BG153" s="8" t="s">
        <v>218</v>
      </c>
      <c r="BH153" s="8" t="s">
        <v>218</v>
      </c>
      <c r="BI153" s="8" t="s">
        <v>218</v>
      </c>
      <c r="BJ153" s="8">
        <v>162745</v>
      </c>
      <c r="BK153" s="8">
        <v>61130</v>
      </c>
      <c r="BL153" s="8" t="s">
        <v>218</v>
      </c>
      <c r="BM153" s="8">
        <v>685334</v>
      </c>
      <c r="BN153" s="8" t="s">
        <v>218</v>
      </c>
      <c r="BO153" s="8" t="s">
        <v>218</v>
      </c>
      <c r="BP153" s="8">
        <v>2986</v>
      </c>
      <c r="BQ153" s="8" t="s">
        <v>218</v>
      </c>
      <c r="BR153" s="8">
        <v>250412</v>
      </c>
      <c r="BS153" s="8" t="s">
        <v>218</v>
      </c>
      <c r="BT153" s="8" t="s">
        <v>218</v>
      </c>
      <c r="BU153" s="8">
        <v>151</v>
      </c>
      <c r="BV153" s="8" t="s">
        <v>218</v>
      </c>
      <c r="BW153" s="8">
        <v>334058</v>
      </c>
      <c r="BX153" s="8">
        <v>753081</v>
      </c>
      <c r="BY153" s="8">
        <v>60716</v>
      </c>
      <c r="BZ153" s="8">
        <v>91494</v>
      </c>
      <c r="CA153" s="8" t="s">
        <v>218</v>
      </c>
      <c r="CB153" s="8">
        <v>604712</v>
      </c>
      <c r="CC153" s="8">
        <v>564348</v>
      </c>
      <c r="CD153" s="8" t="s">
        <v>218</v>
      </c>
      <c r="CE153" s="8">
        <v>80273</v>
      </c>
      <c r="CF153" s="8">
        <v>14022</v>
      </c>
      <c r="CG153" s="8">
        <v>61401</v>
      </c>
      <c r="CH153" s="8" t="s">
        <v>218</v>
      </c>
      <c r="CI153" s="8" t="s">
        <v>218</v>
      </c>
      <c r="CJ153" s="8" t="s">
        <v>218</v>
      </c>
      <c r="CK153" s="8">
        <v>8742</v>
      </c>
      <c r="CL153" s="8" t="s">
        <v>218</v>
      </c>
      <c r="CM153" s="8" t="s">
        <v>218</v>
      </c>
      <c r="CN153" s="8">
        <v>399910</v>
      </c>
      <c r="CO153" s="8">
        <v>40364</v>
      </c>
      <c r="CP153" s="8">
        <v>6780</v>
      </c>
      <c r="CQ153" s="8" t="s">
        <v>218</v>
      </c>
      <c r="CR153" s="8" t="s">
        <v>218</v>
      </c>
      <c r="CS153" s="8">
        <v>33584</v>
      </c>
      <c r="CT153" s="8">
        <v>24750</v>
      </c>
      <c r="CU153" s="8">
        <v>16779</v>
      </c>
      <c r="CV153" s="8">
        <v>7971</v>
      </c>
      <c r="CW153" s="8">
        <v>120072</v>
      </c>
      <c r="CX153" s="8">
        <v>113550</v>
      </c>
      <c r="CY153" s="8">
        <v>3050</v>
      </c>
      <c r="CZ153" s="8">
        <v>3472</v>
      </c>
      <c r="DA153" s="8">
        <v>1043232</v>
      </c>
      <c r="DB153" s="8">
        <v>155178</v>
      </c>
      <c r="DC153" s="8">
        <v>110416</v>
      </c>
      <c r="DD153" s="8">
        <v>44762</v>
      </c>
      <c r="DE153" s="8">
        <v>495767</v>
      </c>
      <c r="DF153" s="8">
        <v>383</v>
      </c>
      <c r="DG153" s="8" t="s">
        <v>218</v>
      </c>
      <c r="DH153" s="8">
        <v>14899</v>
      </c>
      <c r="DI153" s="8">
        <v>190559</v>
      </c>
      <c r="DJ153" s="8">
        <v>5837</v>
      </c>
      <c r="DK153" s="8" t="s">
        <v>218</v>
      </c>
      <c r="DL153" s="8">
        <v>284089</v>
      </c>
      <c r="DM153" s="8">
        <v>1639628</v>
      </c>
      <c r="DN153" s="8" t="s">
        <v>218</v>
      </c>
      <c r="DO153" s="8">
        <v>38708</v>
      </c>
      <c r="DP153" s="8">
        <v>3871</v>
      </c>
      <c r="DQ153" s="8">
        <v>4837</v>
      </c>
      <c r="DR153" s="8" t="s">
        <v>218</v>
      </c>
      <c r="DS153" s="8" t="s">
        <v>218</v>
      </c>
      <c r="DT153" s="8" t="s">
        <v>218</v>
      </c>
      <c r="DU153" s="8" t="s">
        <v>218</v>
      </c>
      <c r="DV153" s="8" t="s">
        <v>218</v>
      </c>
      <c r="DW153" s="8" t="s">
        <v>218</v>
      </c>
      <c r="DX153" s="8" t="s">
        <v>218</v>
      </c>
      <c r="DY153" s="8">
        <v>30000</v>
      </c>
      <c r="DZ153" s="22" t="s">
        <v>218</v>
      </c>
    </row>
    <row r="154" spans="15:130" x14ac:dyDescent="0.15">
      <c r="O154" s="61" t="s">
        <v>491</v>
      </c>
      <c r="P154" s="16" t="s">
        <v>492</v>
      </c>
      <c r="Q154" s="8">
        <v>926505</v>
      </c>
      <c r="R154" s="8">
        <v>351159</v>
      </c>
      <c r="S154" s="8">
        <v>54541</v>
      </c>
      <c r="T154" s="8">
        <v>425216</v>
      </c>
      <c r="U154" s="8">
        <v>60280</v>
      </c>
      <c r="V154" s="8" t="s">
        <v>218</v>
      </c>
      <c r="W154" s="8" t="s">
        <v>218</v>
      </c>
      <c r="X154" s="8">
        <v>137758</v>
      </c>
      <c r="Y154" s="8">
        <v>709</v>
      </c>
      <c r="Z154" s="8">
        <v>1725</v>
      </c>
      <c r="AA154" s="8">
        <v>2111</v>
      </c>
      <c r="AB154" s="8" t="s">
        <v>218</v>
      </c>
      <c r="AC154" s="8">
        <v>181429</v>
      </c>
      <c r="AD154" s="8">
        <v>3312</v>
      </c>
      <c r="AE154" s="8" t="s">
        <v>218</v>
      </c>
      <c r="AF154" s="8" t="s">
        <v>218</v>
      </c>
      <c r="AG154" s="8" t="s">
        <v>218</v>
      </c>
      <c r="AH154" s="8">
        <v>8661</v>
      </c>
      <c r="AI154" s="8">
        <v>3921</v>
      </c>
      <c r="AJ154" s="8">
        <v>5854</v>
      </c>
      <c r="AK154" s="8">
        <v>2047</v>
      </c>
      <c r="AL154" s="8">
        <v>3263</v>
      </c>
      <c r="AM154" s="8">
        <v>544</v>
      </c>
      <c r="AN154" s="8">
        <v>3922150</v>
      </c>
      <c r="AO154" s="8">
        <v>3403769</v>
      </c>
      <c r="AP154" s="8">
        <v>518381</v>
      </c>
      <c r="AQ154" s="8" t="s">
        <v>218</v>
      </c>
      <c r="AR154" s="8">
        <v>984</v>
      </c>
      <c r="AS154" s="8">
        <v>174198</v>
      </c>
      <c r="AT154" s="8" t="s">
        <v>218</v>
      </c>
      <c r="AU154" s="8">
        <v>174198</v>
      </c>
      <c r="AV154" s="8">
        <v>229364</v>
      </c>
      <c r="AW154" s="8" t="s">
        <v>218</v>
      </c>
      <c r="AX154" s="8" t="s">
        <v>218</v>
      </c>
      <c r="AY154" s="8" t="s">
        <v>218</v>
      </c>
      <c r="AZ154" s="8" t="s">
        <v>218</v>
      </c>
      <c r="BA154" s="8">
        <v>78182</v>
      </c>
      <c r="BB154" s="8">
        <v>151182</v>
      </c>
      <c r="BC154" s="8">
        <v>40263</v>
      </c>
      <c r="BD154" s="8" t="s">
        <v>218</v>
      </c>
      <c r="BE154" s="8">
        <v>40263</v>
      </c>
      <c r="BF154" s="8">
        <v>1744617</v>
      </c>
      <c r="BG154" s="8" t="s">
        <v>218</v>
      </c>
      <c r="BH154" s="8" t="s">
        <v>218</v>
      </c>
      <c r="BI154" s="8" t="s">
        <v>218</v>
      </c>
      <c r="BJ154" s="8">
        <v>168525</v>
      </c>
      <c r="BK154" s="8">
        <v>95042</v>
      </c>
      <c r="BL154" s="8" t="s">
        <v>218</v>
      </c>
      <c r="BM154" s="8" t="s">
        <v>218</v>
      </c>
      <c r="BN154" s="8" t="s">
        <v>218</v>
      </c>
      <c r="BO154" s="8" t="s">
        <v>218</v>
      </c>
      <c r="BP154" s="8">
        <v>3396</v>
      </c>
      <c r="BQ154" s="8" t="s">
        <v>218</v>
      </c>
      <c r="BR154" s="8">
        <v>259067</v>
      </c>
      <c r="BS154" s="8" t="s">
        <v>218</v>
      </c>
      <c r="BT154" s="8" t="s">
        <v>218</v>
      </c>
      <c r="BU154" s="8">
        <v>151</v>
      </c>
      <c r="BV154" s="8" t="s">
        <v>218</v>
      </c>
      <c r="BW154" s="8">
        <v>377428</v>
      </c>
      <c r="BX154" s="8">
        <v>713197</v>
      </c>
      <c r="BY154" s="8">
        <v>53582</v>
      </c>
      <c r="BZ154" s="8">
        <v>74229</v>
      </c>
      <c r="CA154" s="8" t="s">
        <v>218</v>
      </c>
      <c r="CB154" s="8">
        <v>542796</v>
      </c>
      <c r="CC154" s="8">
        <v>451885</v>
      </c>
      <c r="CD154" s="8" t="s">
        <v>218</v>
      </c>
      <c r="CE154" s="8">
        <v>84701</v>
      </c>
      <c r="CF154" s="8">
        <v>10435</v>
      </c>
      <c r="CG154" s="8">
        <v>87404</v>
      </c>
      <c r="CH154" s="8" t="s">
        <v>218</v>
      </c>
      <c r="CI154" s="8" t="s">
        <v>218</v>
      </c>
      <c r="CJ154" s="8" t="s">
        <v>218</v>
      </c>
      <c r="CK154" s="8">
        <v>4605</v>
      </c>
      <c r="CL154" s="8" t="s">
        <v>218</v>
      </c>
      <c r="CM154" s="8">
        <v>5010</v>
      </c>
      <c r="CN154" s="8">
        <v>259730</v>
      </c>
      <c r="CO154" s="8">
        <v>90911</v>
      </c>
      <c r="CP154" s="8">
        <v>47519</v>
      </c>
      <c r="CQ154" s="8" t="s">
        <v>218</v>
      </c>
      <c r="CR154" s="8">
        <v>13843</v>
      </c>
      <c r="CS154" s="8">
        <v>29549</v>
      </c>
      <c r="CT154" s="8">
        <v>36673</v>
      </c>
      <c r="CU154" s="8">
        <v>19487</v>
      </c>
      <c r="CV154" s="8">
        <v>17186</v>
      </c>
      <c r="CW154" s="8">
        <v>4012161</v>
      </c>
      <c r="CX154" s="8">
        <v>3970551</v>
      </c>
      <c r="CY154" s="8" t="s">
        <v>218</v>
      </c>
      <c r="CZ154" s="8">
        <v>41610</v>
      </c>
      <c r="DA154" s="8">
        <v>276793</v>
      </c>
      <c r="DB154" s="8">
        <v>103496</v>
      </c>
      <c r="DC154" s="8">
        <v>103496</v>
      </c>
      <c r="DD154" s="8" t="s">
        <v>218</v>
      </c>
      <c r="DE154" s="8">
        <v>322283</v>
      </c>
      <c r="DF154" s="8">
        <v>373</v>
      </c>
      <c r="DG154" s="8">
        <v>19</v>
      </c>
      <c r="DH154" s="8" t="s">
        <v>218</v>
      </c>
      <c r="DI154" s="8">
        <v>127900</v>
      </c>
      <c r="DJ154" s="8">
        <v>1199</v>
      </c>
      <c r="DK154" s="8" t="s">
        <v>218</v>
      </c>
      <c r="DL154" s="8">
        <v>192792</v>
      </c>
      <c r="DM154" s="8">
        <v>604904</v>
      </c>
      <c r="DN154" s="8" t="s">
        <v>218</v>
      </c>
      <c r="DO154" s="8">
        <v>17925</v>
      </c>
      <c r="DP154" s="8">
        <v>13504</v>
      </c>
      <c r="DQ154" s="8" t="s">
        <v>218</v>
      </c>
      <c r="DR154" s="8" t="s">
        <v>218</v>
      </c>
      <c r="DS154" s="8" t="s">
        <v>218</v>
      </c>
      <c r="DT154" s="8" t="s">
        <v>218</v>
      </c>
      <c r="DU154" s="8" t="s">
        <v>218</v>
      </c>
      <c r="DV154" s="8" t="s">
        <v>218</v>
      </c>
      <c r="DW154" s="8" t="s">
        <v>218</v>
      </c>
      <c r="DX154" s="8" t="s">
        <v>218</v>
      </c>
      <c r="DY154" s="8" t="s">
        <v>218</v>
      </c>
      <c r="DZ154" s="22">
        <v>4421</v>
      </c>
    </row>
    <row r="155" spans="15:130" x14ac:dyDescent="0.15">
      <c r="O155" s="61" t="s">
        <v>493</v>
      </c>
      <c r="P155" s="16" t="s">
        <v>494</v>
      </c>
      <c r="Q155" s="8">
        <v>399286</v>
      </c>
      <c r="R155" s="8">
        <v>143310</v>
      </c>
      <c r="S155" s="8">
        <v>20515</v>
      </c>
      <c r="T155" s="8">
        <v>204501</v>
      </c>
      <c r="U155" s="8">
        <v>18255</v>
      </c>
      <c r="V155" s="8" t="s">
        <v>218</v>
      </c>
      <c r="W155" s="8" t="s">
        <v>218</v>
      </c>
      <c r="X155" s="8">
        <v>106121</v>
      </c>
      <c r="Y155" s="8">
        <v>288</v>
      </c>
      <c r="Z155" s="8">
        <v>704</v>
      </c>
      <c r="AA155" s="8">
        <v>865</v>
      </c>
      <c r="AB155" s="8" t="s">
        <v>218</v>
      </c>
      <c r="AC155" s="8">
        <v>59509</v>
      </c>
      <c r="AD155" s="8">
        <v>17689</v>
      </c>
      <c r="AE155" s="8" t="s">
        <v>218</v>
      </c>
      <c r="AF155" s="8" t="s">
        <v>218</v>
      </c>
      <c r="AG155" s="8" t="s">
        <v>218</v>
      </c>
      <c r="AH155" s="8">
        <v>5938</v>
      </c>
      <c r="AI155" s="8">
        <v>1135</v>
      </c>
      <c r="AJ155" s="8">
        <v>3912</v>
      </c>
      <c r="AK155" s="8">
        <v>1485</v>
      </c>
      <c r="AL155" s="8">
        <v>2238</v>
      </c>
      <c r="AM155" s="8">
        <v>189</v>
      </c>
      <c r="AN155" s="8">
        <v>2060202</v>
      </c>
      <c r="AO155" s="8">
        <v>1903767</v>
      </c>
      <c r="AP155" s="8">
        <v>156435</v>
      </c>
      <c r="AQ155" s="8" t="s">
        <v>218</v>
      </c>
      <c r="AR155" s="8">
        <v>590</v>
      </c>
      <c r="AS155" s="8">
        <v>30487</v>
      </c>
      <c r="AT155" s="8">
        <v>9790</v>
      </c>
      <c r="AU155" s="8">
        <v>20697</v>
      </c>
      <c r="AV155" s="8">
        <v>100023</v>
      </c>
      <c r="AW155" s="8" t="s">
        <v>218</v>
      </c>
      <c r="AX155" s="8" t="s">
        <v>218</v>
      </c>
      <c r="AY155" s="8" t="s">
        <v>218</v>
      </c>
      <c r="AZ155" s="8">
        <v>142</v>
      </c>
      <c r="BA155" s="8">
        <v>77969</v>
      </c>
      <c r="BB155" s="8">
        <v>21912</v>
      </c>
      <c r="BC155" s="8">
        <v>9132</v>
      </c>
      <c r="BD155" s="8">
        <v>589</v>
      </c>
      <c r="BE155" s="8">
        <v>8543</v>
      </c>
      <c r="BF155" s="8">
        <v>624517</v>
      </c>
      <c r="BG155" s="8" t="s">
        <v>218</v>
      </c>
      <c r="BH155" s="8" t="s">
        <v>218</v>
      </c>
      <c r="BI155" s="8" t="s">
        <v>218</v>
      </c>
      <c r="BJ155" s="8">
        <v>41963</v>
      </c>
      <c r="BK155" s="8">
        <v>21309</v>
      </c>
      <c r="BL155" s="8" t="s">
        <v>218</v>
      </c>
      <c r="BM155" s="8">
        <v>16977</v>
      </c>
      <c r="BN155" s="8" t="s">
        <v>218</v>
      </c>
      <c r="BO155" s="8" t="s">
        <v>218</v>
      </c>
      <c r="BP155" s="8">
        <v>4181</v>
      </c>
      <c r="BQ155" s="8" t="s">
        <v>218</v>
      </c>
      <c r="BR155" s="8">
        <v>31548</v>
      </c>
      <c r="BS155" s="8" t="s">
        <v>218</v>
      </c>
      <c r="BT155" s="8" t="s">
        <v>218</v>
      </c>
      <c r="BU155" s="8">
        <v>151</v>
      </c>
      <c r="BV155" s="8" t="s">
        <v>218</v>
      </c>
      <c r="BW155" s="8">
        <v>173779</v>
      </c>
      <c r="BX155" s="8">
        <v>254809</v>
      </c>
      <c r="BY155" s="8">
        <v>16630</v>
      </c>
      <c r="BZ155" s="8">
        <v>63170</v>
      </c>
      <c r="CA155" s="8" t="s">
        <v>218</v>
      </c>
      <c r="CB155" s="8">
        <v>754102</v>
      </c>
      <c r="CC155" s="8">
        <v>595806</v>
      </c>
      <c r="CD155" s="8" t="s">
        <v>218</v>
      </c>
      <c r="CE155" s="8">
        <v>20979</v>
      </c>
      <c r="CF155" s="8">
        <v>4778</v>
      </c>
      <c r="CG155" s="8">
        <v>427178</v>
      </c>
      <c r="CH155" s="8" t="s">
        <v>218</v>
      </c>
      <c r="CI155" s="8" t="s">
        <v>218</v>
      </c>
      <c r="CJ155" s="8" t="s">
        <v>218</v>
      </c>
      <c r="CK155" s="8">
        <v>2353</v>
      </c>
      <c r="CL155" s="8" t="s">
        <v>218</v>
      </c>
      <c r="CM155" s="8">
        <v>1393</v>
      </c>
      <c r="CN155" s="8">
        <v>139125</v>
      </c>
      <c r="CO155" s="8">
        <v>158296</v>
      </c>
      <c r="CP155" s="8">
        <v>132953</v>
      </c>
      <c r="CQ155" s="8" t="s">
        <v>218</v>
      </c>
      <c r="CR155" s="8">
        <v>500</v>
      </c>
      <c r="CS155" s="8">
        <v>24843</v>
      </c>
      <c r="CT155" s="8">
        <v>75861</v>
      </c>
      <c r="CU155" s="8">
        <v>30562</v>
      </c>
      <c r="CV155" s="8">
        <v>45299</v>
      </c>
      <c r="CW155" s="8">
        <v>47161</v>
      </c>
      <c r="CX155" s="8">
        <v>43249</v>
      </c>
      <c r="CY155" s="8" t="s">
        <v>218</v>
      </c>
      <c r="CZ155" s="8">
        <v>3912</v>
      </c>
      <c r="DA155" s="8">
        <v>387166</v>
      </c>
      <c r="DB155" s="8">
        <v>63579</v>
      </c>
      <c r="DC155" s="8">
        <v>63579</v>
      </c>
      <c r="DD155" s="8" t="s">
        <v>218</v>
      </c>
      <c r="DE155" s="8">
        <v>83406</v>
      </c>
      <c r="DF155" s="8">
        <v>20</v>
      </c>
      <c r="DG155" s="8" t="s">
        <v>218</v>
      </c>
      <c r="DH155" s="8" t="s">
        <v>218</v>
      </c>
      <c r="DI155" s="8">
        <v>10099</v>
      </c>
      <c r="DJ155" s="8" t="s">
        <v>218</v>
      </c>
      <c r="DK155" s="8" t="s">
        <v>218</v>
      </c>
      <c r="DL155" s="8">
        <v>73287</v>
      </c>
      <c r="DM155" s="8">
        <v>671449</v>
      </c>
      <c r="DN155" s="8" t="s">
        <v>218</v>
      </c>
      <c r="DO155" s="8">
        <v>433</v>
      </c>
      <c r="DP155" s="8">
        <v>432</v>
      </c>
      <c r="DQ155" s="8" t="s">
        <v>218</v>
      </c>
      <c r="DR155" s="8" t="s">
        <v>218</v>
      </c>
      <c r="DS155" s="8" t="s">
        <v>218</v>
      </c>
      <c r="DT155" s="8" t="s">
        <v>218</v>
      </c>
      <c r="DU155" s="8" t="s">
        <v>218</v>
      </c>
      <c r="DV155" s="8" t="s">
        <v>218</v>
      </c>
      <c r="DW155" s="8">
        <v>1</v>
      </c>
      <c r="DX155" s="8" t="s">
        <v>218</v>
      </c>
      <c r="DY155" s="8" t="s">
        <v>218</v>
      </c>
      <c r="DZ155" s="22" t="s">
        <v>218</v>
      </c>
    </row>
    <row r="156" spans="15:130" x14ac:dyDescent="0.15">
      <c r="O156" s="61" t="s">
        <v>495</v>
      </c>
      <c r="P156" s="16" t="s">
        <v>496</v>
      </c>
      <c r="Q156" s="8">
        <v>1036510</v>
      </c>
      <c r="R156" s="8">
        <v>265559</v>
      </c>
      <c r="S156" s="8">
        <v>124936</v>
      </c>
      <c r="T156" s="8">
        <v>551420</v>
      </c>
      <c r="U156" s="8">
        <v>70550</v>
      </c>
      <c r="V156" s="8" t="s">
        <v>218</v>
      </c>
      <c r="W156" s="8" t="s">
        <v>218</v>
      </c>
      <c r="X156" s="8">
        <v>136386</v>
      </c>
      <c r="Y156" s="8">
        <v>581</v>
      </c>
      <c r="Z156" s="8">
        <v>1401</v>
      </c>
      <c r="AA156" s="8">
        <v>1698</v>
      </c>
      <c r="AB156" s="8" t="s">
        <v>218</v>
      </c>
      <c r="AC156" s="8">
        <v>200052</v>
      </c>
      <c r="AD156" s="8">
        <v>2854</v>
      </c>
      <c r="AE156" s="8" t="s">
        <v>218</v>
      </c>
      <c r="AF156" s="8" t="s">
        <v>218</v>
      </c>
      <c r="AG156" s="8" t="s">
        <v>218</v>
      </c>
      <c r="AH156" s="8">
        <v>7871</v>
      </c>
      <c r="AI156" s="8">
        <v>7130</v>
      </c>
      <c r="AJ156" s="8">
        <v>5621</v>
      </c>
      <c r="AK156" s="8">
        <v>1945</v>
      </c>
      <c r="AL156" s="8">
        <v>2965</v>
      </c>
      <c r="AM156" s="8">
        <v>711</v>
      </c>
      <c r="AN156" s="8">
        <v>3382395</v>
      </c>
      <c r="AO156" s="8">
        <v>3080622</v>
      </c>
      <c r="AP156" s="8">
        <v>301773</v>
      </c>
      <c r="AQ156" s="8" t="s">
        <v>218</v>
      </c>
      <c r="AR156" s="8">
        <v>886</v>
      </c>
      <c r="AS156" s="8">
        <v>24424</v>
      </c>
      <c r="AT156" s="8">
        <v>1242</v>
      </c>
      <c r="AU156" s="8">
        <v>23182</v>
      </c>
      <c r="AV156" s="8">
        <v>212717</v>
      </c>
      <c r="AW156" s="8" t="s">
        <v>218</v>
      </c>
      <c r="AX156" s="8" t="s">
        <v>218</v>
      </c>
      <c r="AY156" s="8" t="s">
        <v>218</v>
      </c>
      <c r="AZ156" s="8">
        <v>789</v>
      </c>
      <c r="BA156" s="8">
        <v>73700</v>
      </c>
      <c r="BB156" s="8">
        <v>138228</v>
      </c>
      <c r="BC156" s="8">
        <v>72025</v>
      </c>
      <c r="BD156" s="8">
        <v>1471</v>
      </c>
      <c r="BE156" s="8">
        <v>70554</v>
      </c>
      <c r="BF156" s="8">
        <v>1691638</v>
      </c>
      <c r="BG156" s="8" t="s">
        <v>218</v>
      </c>
      <c r="BH156" s="8" t="s">
        <v>218</v>
      </c>
      <c r="BI156" s="8">
        <v>83084</v>
      </c>
      <c r="BJ156" s="8">
        <v>143260</v>
      </c>
      <c r="BK156" s="8">
        <v>48352</v>
      </c>
      <c r="BL156" s="8" t="s">
        <v>218</v>
      </c>
      <c r="BM156" s="8">
        <v>25218</v>
      </c>
      <c r="BN156" s="8" t="s">
        <v>218</v>
      </c>
      <c r="BO156" s="8" t="s">
        <v>218</v>
      </c>
      <c r="BP156" s="8">
        <v>243</v>
      </c>
      <c r="BQ156" s="8" t="s">
        <v>218</v>
      </c>
      <c r="BR156" s="8">
        <v>215688</v>
      </c>
      <c r="BS156" s="8" t="s">
        <v>218</v>
      </c>
      <c r="BT156" s="8" t="s">
        <v>218</v>
      </c>
      <c r="BU156" s="8">
        <v>151</v>
      </c>
      <c r="BV156" s="8" t="s">
        <v>218</v>
      </c>
      <c r="BW156" s="8">
        <v>287756</v>
      </c>
      <c r="BX156" s="8">
        <v>767999</v>
      </c>
      <c r="BY156" s="8">
        <v>36509</v>
      </c>
      <c r="BZ156" s="8">
        <v>83378</v>
      </c>
      <c r="CA156" s="8" t="s">
        <v>218</v>
      </c>
      <c r="CB156" s="8">
        <v>752249</v>
      </c>
      <c r="CC156" s="8">
        <v>701539</v>
      </c>
      <c r="CD156" s="8">
        <v>37646</v>
      </c>
      <c r="CE156" s="8">
        <v>71826</v>
      </c>
      <c r="CF156" s="8">
        <v>11229</v>
      </c>
      <c r="CG156" s="8">
        <v>425810</v>
      </c>
      <c r="CH156" s="8" t="s">
        <v>218</v>
      </c>
      <c r="CI156" s="8" t="s">
        <v>218</v>
      </c>
      <c r="CJ156" s="8" t="s">
        <v>218</v>
      </c>
      <c r="CK156" s="8">
        <v>5797</v>
      </c>
      <c r="CL156" s="8">
        <v>134</v>
      </c>
      <c r="CM156" s="8" t="s">
        <v>218</v>
      </c>
      <c r="CN156" s="8">
        <v>149097</v>
      </c>
      <c r="CO156" s="8">
        <v>50710</v>
      </c>
      <c r="CP156" s="8">
        <v>19316</v>
      </c>
      <c r="CQ156" s="8" t="s">
        <v>218</v>
      </c>
      <c r="CR156" s="8" t="s">
        <v>218</v>
      </c>
      <c r="CS156" s="8">
        <v>31394</v>
      </c>
      <c r="CT156" s="8">
        <v>43288</v>
      </c>
      <c r="CU156" s="8">
        <v>10296</v>
      </c>
      <c r="CV156" s="8">
        <v>32992</v>
      </c>
      <c r="CW156" s="8">
        <v>9752440</v>
      </c>
      <c r="CX156" s="8">
        <v>9734355</v>
      </c>
      <c r="CY156" s="8">
        <v>10200</v>
      </c>
      <c r="CZ156" s="8">
        <v>7885</v>
      </c>
      <c r="DA156" s="8">
        <v>747531</v>
      </c>
      <c r="DB156" s="8">
        <v>51374</v>
      </c>
      <c r="DC156" s="8">
        <v>49794</v>
      </c>
      <c r="DD156" s="8">
        <v>1580</v>
      </c>
      <c r="DE156" s="8">
        <v>68737</v>
      </c>
      <c r="DF156" s="8">
        <v>22</v>
      </c>
      <c r="DG156" s="8">
        <v>28</v>
      </c>
      <c r="DH156" s="8" t="s">
        <v>218</v>
      </c>
      <c r="DI156" s="8">
        <v>24502</v>
      </c>
      <c r="DJ156" s="8" t="s">
        <v>218</v>
      </c>
      <c r="DK156" s="8" t="s">
        <v>218</v>
      </c>
      <c r="DL156" s="8">
        <v>44185</v>
      </c>
      <c r="DM156" s="8">
        <v>1604304</v>
      </c>
      <c r="DN156" s="8" t="s">
        <v>218</v>
      </c>
      <c r="DO156" s="8">
        <v>9990</v>
      </c>
      <c r="DP156" s="8">
        <v>9861</v>
      </c>
      <c r="DQ156" s="8" t="s">
        <v>218</v>
      </c>
      <c r="DR156" s="8">
        <v>129</v>
      </c>
      <c r="DS156" s="8" t="s">
        <v>218</v>
      </c>
      <c r="DT156" s="8">
        <v>129</v>
      </c>
      <c r="DU156" s="8" t="s">
        <v>218</v>
      </c>
      <c r="DV156" s="8" t="s">
        <v>218</v>
      </c>
      <c r="DW156" s="8" t="s">
        <v>218</v>
      </c>
      <c r="DX156" s="8" t="s">
        <v>218</v>
      </c>
      <c r="DY156" s="8" t="s">
        <v>218</v>
      </c>
      <c r="DZ156" s="22" t="s">
        <v>218</v>
      </c>
    </row>
    <row r="157" spans="15:130" x14ac:dyDescent="0.15">
      <c r="O157" s="61" t="s">
        <v>497</v>
      </c>
      <c r="P157" s="16" t="s">
        <v>498</v>
      </c>
      <c r="Q157" s="8">
        <v>2661448</v>
      </c>
      <c r="R157" s="8">
        <v>1145618</v>
      </c>
      <c r="S157" s="8">
        <v>185446</v>
      </c>
      <c r="T157" s="8">
        <v>1146904</v>
      </c>
      <c r="U157" s="8">
        <v>128082</v>
      </c>
      <c r="V157" s="8" t="s">
        <v>218</v>
      </c>
      <c r="W157" s="8" t="s">
        <v>218</v>
      </c>
      <c r="X157" s="8">
        <v>373506</v>
      </c>
      <c r="Y157" s="8">
        <v>2594</v>
      </c>
      <c r="Z157" s="8">
        <v>6211</v>
      </c>
      <c r="AA157" s="8">
        <v>7467</v>
      </c>
      <c r="AB157" s="8" t="s">
        <v>218</v>
      </c>
      <c r="AC157" s="8">
        <v>355315</v>
      </c>
      <c r="AD157" s="8" t="s">
        <v>218</v>
      </c>
      <c r="AE157" s="8" t="s">
        <v>218</v>
      </c>
      <c r="AF157" s="8" t="s">
        <v>218</v>
      </c>
      <c r="AG157" s="8" t="s">
        <v>218</v>
      </c>
      <c r="AH157" s="8">
        <v>25364</v>
      </c>
      <c r="AI157" s="8">
        <v>15970</v>
      </c>
      <c r="AJ157" s="8">
        <v>18257</v>
      </c>
      <c r="AK157" s="8">
        <v>7755</v>
      </c>
      <c r="AL157" s="8">
        <v>9555</v>
      </c>
      <c r="AM157" s="8">
        <v>947</v>
      </c>
      <c r="AN157" s="8">
        <v>6626734</v>
      </c>
      <c r="AO157" s="8">
        <v>5810295</v>
      </c>
      <c r="AP157" s="8">
        <v>816439</v>
      </c>
      <c r="AQ157" s="8" t="s">
        <v>218</v>
      </c>
      <c r="AR157" s="8">
        <v>3364</v>
      </c>
      <c r="AS157" s="8">
        <v>215337</v>
      </c>
      <c r="AT157" s="8" t="s">
        <v>218</v>
      </c>
      <c r="AU157" s="8">
        <v>215337</v>
      </c>
      <c r="AV157" s="8">
        <v>148623</v>
      </c>
      <c r="AW157" s="8" t="s">
        <v>218</v>
      </c>
      <c r="AX157" s="8" t="s">
        <v>218</v>
      </c>
      <c r="AY157" s="8" t="s">
        <v>218</v>
      </c>
      <c r="AZ157" s="8">
        <v>12414</v>
      </c>
      <c r="BA157" s="8">
        <v>103097</v>
      </c>
      <c r="BB157" s="8">
        <v>33112</v>
      </c>
      <c r="BC157" s="8">
        <v>88075</v>
      </c>
      <c r="BD157" s="8">
        <v>1871</v>
      </c>
      <c r="BE157" s="8">
        <v>86204</v>
      </c>
      <c r="BF157" s="8">
        <v>4488130</v>
      </c>
      <c r="BG157" s="8" t="s">
        <v>218</v>
      </c>
      <c r="BH157" s="8" t="s">
        <v>218</v>
      </c>
      <c r="BI157" s="8">
        <v>128926</v>
      </c>
      <c r="BJ157" s="8">
        <v>216539</v>
      </c>
      <c r="BK157" s="8">
        <v>142279</v>
      </c>
      <c r="BL157" s="8" t="s">
        <v>218</v>
      </c>
      <c r="BM157" s="8">
        <v>1223662</v>
      </c>
      <c r="BN157" s="8" t="s">
        <v>218</v>
      </c>
      <c r="BO157" s="8" t="s">
        <v>218</v>
      </c>
      <c r="BP157" s="8">
        <v>53184</v>
      </c>
      <c r="BQ157" s="8" t="s">
        <v>218</v>
      </c>
      <c r="BR157" s="8">
        <v>164492</v>
      </c>
      <c r="BS157" s="8">
        <v>251400</v>
      </c>
      <c r="BT157" s="8" t="s">
        <v>218</v>
      </c>
      <c r="BU157" s="8" t="s">
        <v>218</v>
      </c>
      <c r="BV157" s="8" t="s">
        <v>218</v>
      </c>
      <c r="BW157" s="8">
        <v>588617</v>
      </c>
      <c r="BX157" s="8">
        <v>1494781</v>
      </c>
      <c r="BY157" s="8">
        <v>85851</v>
      </c>
      <c r="BZ157" s="8">
        <v>138399</v>
      </c>
      <c r="CA157" s="8">
        <v>46970</v>
      </c>
      <c r="CB157" s="8">
        <v>2222489</v>
      </c>
      <c r="CC157" s="8">
        <v>2100143</v>
      </c>
      <c r="CD157" s="8">
        <v>36705</v>
      </c>
      <c r="CE157" s="8">
        <v>109002</v>
      </c>
      <c r="CF157" s="8">
        <v>32966</v>
      </c>
      <c r="CG157" s="8">
        <v>825845</v>
      </c>
      <c r="CH157" s="8" t="s">
        <v>218</v>
      </c>
      <c r="CI157" s="8" t="s">
        <v>218</v>
      </c>
      <c r="CJ157" s="8" t="s">
        <v>218</v>
      </c>
      <c r="CK157" s="8">
        <v>9245</v>
      </c>
      <c r="CL157" s="8" t="s">
        <v>218</v>
      </c>
      <c r="CM157" s="8">
        <v>23109</v>
      </c>
      <c r="CN157" s="8">
        <v>1063271</v>
      </c>
      <c r="CO157" s="8">
        <v>122346</v>
      </c>
      <c r="CP157" s="8">
        <v>45543</v>
      </c>
      <c r="CQ157" s="8" t="s">
        <v>218</v>
      </c>
      <c r="CR157" s="8" t="s">
        <v>218</v>
      </c>
      <c r="CS157" s="8">
        <v>76803</v>
      </c>
      <c r="CT157" s="8">
        <v>58129</v>
      </c>
      <c r="CU157" s="8">
        <v>33654</v>
      </c>
      <c r="CV157" s="8">
        <v>24475</v>
      </c>
      <c r="CW157" s="8">
        <v>165862</v>
      </c>
      <c r="CX157" s="8">
        <v>147533</v>
      </c>
      <c r="CY157" s="8" t="s">
        <v>218</v>
      </c>
      <c r="CZ157" s="8">
        <v>18329</v>
      </c>
      <c r="DA157" s="8">
        <v>612461</v>
      </c>
      <c r="DB157" s="8">
        <v>25305</v>
      </c>
      <c r="DC157" s="8">
        <v>22854</v>
      </c>
      <c r="DD157" s="8">
        <v>2451</v>
      </c>
      <c r="DE157" s="8">
        <v>910226</v>
      </c>
      <c r="DF157" s="8">
        <v>689</v>
      </c>
      <c r="DG157" s="8">
        <v>42</v>
      </c>
      <c r="DH157" s="8" t="s">
        <v>218</v>
      </c>
      <c r="DI157" s="8">
        <v>12842</v>
      </c>
      <c r="DJ157" s="8" t="s">
        <v>218</v>
      </c>
      <c r="DK157" s="8" t="s">
        <v>218</v>
      </c>
      <c r="DL157" s="8">
        <v>896653</v>
      </c>
      <c r="DM157" s="8">
        <v>1487352</v>
      </c>
      <c r="DN157" s="8" t="s">
        <v>218</v>
      </c>
      <c r="DO157" s="8">
        <v>7416</v>
      </c>
      <c r="DP157" s="8">
        <v>2145</v>
      </c>
      <c r="DQ157" s="8" t="s">
        <v>218</v>
      </c>
      <c r="DR157" s="8">
        <v>2049</v>
      </c>
      <c r="DS157" s="8" t="s">
        <v>218</v>
      </c>
      <c r="DT157" s="8" t="s">
        <v>218</v>
      </c>
      <c r="DU157" s="8">
        <v>2049</v>
      </c>
      <c r="DV157" s="8" t="s">
        <v>218</v>
      </c>
      <c r="DW157" s="8" t="s">
        <v>218</v>
      </c>
      <c r="DX157" s="8" t="s">
        <v>218</v>
      </c>
      <c r="DY157" s="8" t="s">
        <v>218</v>
      </c>
      <c r="DZ157" s="22">
        <v>3222</v>
      </c>
    </row>
    <row r="158" spans="15:130" x14ac:dyDescent="0.15">
      <c r="O158" s="61" t="s">
        <v>499</v>
      </c>
      <c r="P158" s="16" t="s">
        <v>500</v>
      </c>
      <c r="Q158" s="8">
        <v>3416770</v>
      </c>
      <c r="R158" s="8">
        <v>1321345</v>
      </c>
      <c r="S158" s="8">
        <v>305259</v>
      </c>
      <c r="T158" s="8">
        <v>1294835</v>
      </c>
      <c r="U158" s="8">
        <v>261533</v>
      </c>
      <c r="V158" s="8" t="s">
        <v>218</v>
      </c>
      <c r="W158" s="8">
        <v>147236</v>
      </c>
      <c r="X158" s="8">
        <v>211939</v>
      </c>
      <c r="Y158" s="8">
        <v>2775</v>
      </c>
      <c r="Z158" s="8">
        <v>6736</v>
      </c>
      <c r="AA158" s="8">
        <v>8235</v>
      </c>
      <c r="AB158" s="8" t="s">
        <v>218</v>
      </c>
      <c r="AC158" s="8">
        <v>565542</v>
      </c>
      <c r="AD158" s="8" t="s">
        <v>218</v>
      </c>
      <c r="AE158" s="8" t="s">
        <v>218</v>
      </c>
      <c r="AF158" s="8" t="s">
        <v>218</v>
      </c>
      <c r="AG158" s="8" t="s">
        <v>218</v>
      </c>
      <c r="AH158" s="8">
        <v>13949</v>
      </c>
      <c r="AI158" s="8">
        <v>21979</v>
      </c>
      <c r="AJ158" s="8">
        <v>24486</v>
      </c>
      <c r="AK158" s="8">
        <v>17147</v>
      </c>
      <c r="AL158" s="8">
        <v>5254</v>
      </c>
      <c r="AM158" s="8">
        <v>2085</v>
      </c>
      <c r="AN158" s="8">
        <v>4700510</v>
      </c>
      <c r="AO158" s="8">
        <v>4144204</v>
      </c>
      <c r="AP158" s="8">
        <v>556306</v>
      </c>
      <c r="AQ158" s="8" t="s">
        <v>218</v>
      </c>
      <c r="AR158" s="8">
        <v>2489</v>
      </c>
      <c r="AS158" s="8">
        <v>206977</v>
      </c>
      <c r="AT158" s="8">
        <v>1549</v>
      </c>
      <c r="AU158" s="8">
        <v>205428</v>
      </c>
      <c r="AV158" s="8">
        <v>219089</v>
      </c>
      <c r="AW158" s="8">
        <v>11933</v>
      </c>
      <c r="AX158" s="8" t="s">
        <v>218</v>
      </c>
      <c r="AY158" s="8" t="s">
        <v>218</v>
      </c>
      <c r="AZ158" s="8">
        <v>8309</v>
      </c>
      <c r="BA158" s="8">
        <v>152859</v>
      </c>
      <c r="BB158" s="8">
        <v>45988</v>
      </c>
      <c r="BC158" s="8">
        <v>119284</v>
      </c>
      <c r="BD158" s="8">
        <v>5097</v>
      </c>
      <c r="BE158" s="8">
        <v>114187</v>
      </c>
      <c r="BF158" s="8">
        <v>4139218</v>
      </c>
      <c r="BG158" s="8" t="s">
        <v>218</v>
      </c>
      <c r="BH158" s="8" t="s">
        <v>218</v>
      </c>
      <c r="BI158" s="8">
        <v>216832</v>
      </c>
      <c r="BJ158" s="8">
        <v>299201</v>
      </c>
      <c r="BK158" s="8">
        <v>243128</v>
      </c>
      <c r="BL158" s="8" t="s">
        <v>218</v>
      </c>
      <c r="BM158" s="8" t="s">
        <v>218</v>
      </c>
      <c r="BN158" s="8" t="s">
        <v>218</v>
      </c>
      <c r="BO158" s="8" t="s">
        <v>218</v>
      </c>
      <c r="BP158" s="8">
        <v>5588</v>
      </c>
      <c r="BQ158" s="8" t="s">
        <v>218</v>
      </c>
      <c r="BR158" s="8">
        <v>361402</v>
      </c>
      <c r="BS158" s="8" t="s">
        <v>218</v>
      </c>
      <c r="BT158" s="8" t="s">
        <v>218</v>
      </c>
      <c r="BU158" s="8" t="s">
        <v>218</v>
      </c>
      <c r="BV158" s="8" t="s">
        <v>218</v>
      </c>
      <c r="BW158" s="8">
        <v>405136</v>
      </c>
      <c r="BX158" s="8">
        <v>2331891</v>
      </c>
      <c r="BY158" s="8">
        <v>160306</v>
      </c>
      <c r="BZ158" s="8">
        <v>115734</v>
      </c>
      <c r="CA158" s="8" t="s">
        <v>218</v>
      </c>
      <c r="CB158" s="8">
        <v>1921923</v>
      </c>
      <c r="CC158" s="8">
        <v>1555595</v>
      </c>
      <c r="CD158" s="8">
        <v>133053</v>
      </c>
      <c r="CE158" s="8">
        <v>150975</v>
      </c>
      <c r="CF158" s="8">
        <v>53817</v>
      </c>
      <c r="CG158" s="8">
        <v>901043</v>
      </c>
      <c r="CH158" s="8" t="s">
        <v>218</v>
      </c>
      <c r="CI158" s="8" t="s">
        <v>218</v>
      </c>
      <c r="CJ158" s="8" t="s">
        <v>218</v>
      </c>
      <c r="CK158" s="8">
        <v>10783</v>
      </c>
      <c r="CL158" s="8" t="s">
        <v>218</v>
      </c>
      <c r="CM158" s="8">
        <v>3629</v>
      </c>
      <c r="CN158" s="8">
        <v>302295</v>
      </c>
      <c r="CO158" s="8">
        <v>366328</v>
      </c>
      <c r="CP158" s="8">
        <v>174140</v>
      </c>
      <c r="CQ158" s="8" t="s">
        <v>218</v>
      </c>
      <c r="CR158" s="8" t="s">
        <v>218</v>
      </c>
      <c r="CS158" s="8">
        <v>192188</v>
      </c>
      <c r="CT158" s="8">
        <v>108778</v>
      </c>
      <c r="CU158" s="8">
        <v>36769</v>
      </c>
      <c r="CV158" s="8">
        <v>72009</v>
      </c>
      <c r="CW158" s="8">
        <v>161059</v>
      </c>
      <c r="CX158" s="8">
        <v>138262</v>
      </c>
      <c r="CY158" s="8">
        <v>1300</v>
      </c>
      <c r="CZ158" s="8">
        <v>21497</v>
      </c>
      <c r="DA158" s="8">
        <v>313571</v>
      </c>
      <c r="DB158" s="8">
        <v>76198</v>
      </c>
      <c r="DC158" s="8">
        <v>70096</v>
      </c>
      <c r="DD158" s="8">
        <v>6102</v>
      </c>
      <c r="DE158" s="8">
        <v>133684</v>
      </c>
      <c r="DF158" s="8">
        <v>4324</v>
      </c>
      <c r="DG158" s="8">
        <v>204</v>
      </c>
      <c r="DH158" s="8" t="s">
        <v>218</v>
      </c>
      <c r="DI158" s="8">
        <v>58991</v>
      </c>
      <c r="DJ158" s="8">
        <v>9582</v>
      </c>
      <c r="DK158" s="8" t="s">
        <v>218</v>
      </c>
      <c r="DL158" s="8">
        <v>60583</v>
      </c>
      <c r="DM158" s="8">
        <v>1572833</v>
      </c>
      <c r="DN158" s="8" t="s">
        <v>218</v>
      </c>
      <c r="DO158" s="8">
        <v>3276</v>
      </c>
      <c r="DP158" s="8">
        <v>3276</v>
      </c>
      <c r="DQ158" s="8" t="s">
        <v>218</v>
      </c>
      <c r="DR158" s="8" t="s">
        <v>218</v>
      </c>
      <c r="DS158" s="8" t="s">
        <v>218</v>
      </c>
      <c r="DT158" s="8" t="s">
        <v>218</v>
      </c>
      <c r="DU158" s="8" t="s">
        <v>218</v>
      </c>
      <c r="DV158" s="8" t="s">
        <v>218</v>
      </c>
      <c r="DW158" s="8" t="s">
        <v>218</v>
      </c>
      <c r="DX158" s="8" t="s">
        <v>218</v>
      </c>
      <c r="DY158" s="8" t="s">
        <v>218</v>
      </c>
      <c r="DZ158" s="22" t="s">
        <v>218</v>
      </c>
    </row>
    <row r="159" spans="15:130" x14ac:dyDescent="0.15">
      <c r="O159" s="61" t="s">
        <v>501</v>
      </c>
      <c r="P159" s="16" t="s">
        <v>502</v>
      </c>
      <c r="Q159" s="8">
        <v>724091</v>
      </c>
      <c r="R159" s="8">
        <v>307014</v>
      </c>
      <c r="S159" s="8">
        <v>33314</v>
      </c>
      <c r="T159" s="8">
        <v>321854</v>
      </c>
      <c r="U159" s="8">
        <v>45864</v>
      </c>
      <c r="V159" s="8" t="s">
        <v>218</v>
      </c>
      <c r="W159" s="8" t="s">
        <v>218</v>
      </c>
      <c r="X159" s="8">
        <v>115462</v>
      </c>
      <c r="Y159" s="8">
        <v>686</v>
      </c>
      <c r="Z159" s="8">
        <v>1668</v>
      </c>
      <c r="AA159" s="8">
        <v>2042</v>
      </c>
      <c r="AB159" s="8" t="s">
        <v>218</v>
      </c>
      <c r="AC159" s="8">
        <v>123834</v>
      </c>
      <c r="AD159" s="8" t="s">
        <v>218</v>
      </c>
      <c r="AE159" s="8" t="s">
        <v>218</v>
      </c>
      <c r="AF159" s="8" t="s">
        <v>218</v>
      </c>
      <c r="AG159" s="8" t="s">
        <v>218</v>
      </c>
      <c r="AH159" s="8">
        <v>7359</v>
      </c>
      <c r="AI159" s="8">
        <v>2744</v>
      </c>
      <c r="AJ159" s="8">
        <v>5224</v>
      </c>
      <c r="AK159" s="8">
        <v>2096</v>
      </c>
      <c r="AL159" s="8">
        <v>2773</v>
      </c>
      <c r="AM159" s="8">
        <v>355</v>
      </c>
      <c r="AN159" s="8">
        <v>3220817</v>
      </c>
      <c r="AO159" s="8">
        <v>2939929</v>
      </c>
      <c r="AP159" s="8">
        <v>280888</v>
      </c>
      <c r="AQ159" s="8" t="s">
        <v>218</v>
      </c>
      <c r="AR159" s="8">
        <v>775</v>
      </c>
      <c r="AS159" s="8">
        <v>141692</v>
      </c>
      <c r="AT159" s="8">
        <v>527</v>
      </c>
      <c r="AU159" s="8">
        <v>141165</v>
      </c>
      <c r="AV159" s="8">
        <v>80402</v>
      </c>
      <c r="AW159" s="8" t="s">
        <v>218</v>
      </c>
      <c r="AX159" s="8" t="s">
        <v>218</v>
      </c>
      <c r="AY159" s="8" t="s">
        <v>218</v>
      </c>
      <c r="AZ159" s="8">
        <v>2953</v>
      </c>
      <c r="BA159" s="8">
        <v>72628</v>
      </c>
      <c r="BB159" s="8">
        <v>4821</v>
      </c>
      <c r="BC159" s="8">
        <v>16073</v>
      </c>
      <c r="BD159" s="8">
        <v>859</v>
      </c>
      <c r="BE159" s="8">
        <v>15214</v>
      </c>
      <c r="BF159" s="8">
        <v>1092067</v>
      </c>
      <c r="BG159" s="8" t="s">
        <v>218</v>
      </c>
      <c r="BH159" s="8" t="s">
        <v>218</v>
      </c>
      <c r="BI159" s="8" t="s">
        <v>218</v>
      </c>
      <c r="BJ159" s="8">
        <v>88396</v>
      </c>
      <c r="BK159" s="8">
        <v>48714</v>
      </c>
      <c r="BL159" s="8" t="s">
        <v>218</v>
      </c>
      <c r="BM159" s="8">
        <v>27798</v>
      </c>
      <c r="BN159" s="8" t="s">
        <v>218</v>
      </c>
      <c r="BO159" s="8" t="s">
        <v>218</v>
      </c>
      <c r="BP159" s="8">
        <v>2539</v>
      </c>
      <c r="BQ159" s="8" t="s">
        <v>218</v>
      </c>
      <c r="BR159" s="8">
        <v>89065</v>
      </c>
      <c r="BS159" s="8" t="s">
        <v>218</v>
      </c>
      <c r="BT159" s="8" t="s">
        <v>218</v>
      </c>
      <c r="BU159" s="8" t="s">
        <v>218</v>
      </c>
      <c r="BV159" s="8" t="s">
        <v>218</v>
      </c>
      <c r="BW159" s="8">
        <v>231522</v>
      </c>
      <c r="BX159" s="8">
        <v>519266</v>
      </c>
      <c r="BY159" s="8">
        <v>16458</v>
      </c>
      <c r="BZ159" s="8">
        <v>68309</v>
      </c>
      <c r="CA159" s="8" t="s">
        <v>218</v>
      </c>
      <c r="CB159" s="8">
        <v>355417</v>
      </c>
      <c r="CC159" s="8">
        <v>276703</v>
      </c>
      <c r="CD159" s="8" t="s">
        <v>218</v>
      </c>
      <c r="CE159" s="8">
        <v>44097</v>
      </c>
      <c r="CF159" s="8">
        <v>11071</v>
      </c>
      <c r="CG159" s="8">
        <v>167165</v>
      </c>
      <c r="CH159" s="8" t="s">
        <v>218</v>
      </c>
      <c r="CI159" s="8" t="s">
        <v>218</v>
      </c>
      <c r="CJ159" s="8" t="s">
        <v>218</v>
      </c>
      <c r="CK159" s="8">
        <v>3391</v>
      </c>
      <c r="CL159" s="8" t="s">
        <v>218</v>
      </c>
      <c r="CM159" s="8" t="s">
        <v>218</v>
      </c>
      <c r="CN159" s="8">
        <v>50979</v>
      </c>
      <c r="CO159" s="8">
        <v>78714</v>
      </c>
      <c r="CP159" s="8">
        <v>43700</v>
      </c>
      <c r="CQ159" s="8" t="s">
        <v>218</v>
      </c>
      <c r="CR159" s="8" t="s">
        <v>218</v>
      </c>
      <c r="CS159" s="8">
        <v>35014</v>
      </c>
      <c r="CT159" s="8">
        <v>44423</v>
      </c>
      <c r="CU159" s="8">
        <v>16606</v>
      </c>
      <c r="CV159" s="8">
        <v>27817</v>
      </c>
      <c r="CW159" s="8">
        <v>161853</v>
      </c>
      <c r="CX159" s="8">
        <v>158745</v>
      </c>
      <c r="CY159" s="8" t="s">
        <v>218</v>
      </c>
      <c r="CZ159" s="8">
        <v>3108</v>
      </c>
      <c r="DA159" s="8">
        <v>387327</v>
      </c>
      <c r="DB159" s="8">
        <v>238272</v>
      </c>
      <c r="DC159" s="8">
        <v>222997</v>
      </c>
      <c r="DD159" s="8">
        <v>15275</v>
      </c>
      <c r="DE159" s="8">
        <v>52392</v>
      </c>
      <c r="DF159" s="8" t="s">
        <v>218</v>
      </c>
      <c r="DG159" s="8">
        <v>8</v>
      </c>
      <c r="DH159" s="8" t="s">
        <v>218</v>
      </c>
      <c r="DI159" s="8">
        <v>9243</v>
      </c>
      <c r="DJ159" s="8">
        <v>76</v>
      </c>
      <c r="DK159" s="8" t="s">
        <v>218</v>
      </c>
      <c r="DL159" s="8">
        <v>43065</v>
      </c>
      <c r="DM159" s="8">
        <v>619807</v>
      </c>
      <c r="DN159" s="8" t="s">
        <v>218</v>
      </c>
      <c r="DO159" s="8">
        <v>3916</v>
      </c>
      <c r="DP159" s="8">
        <v>3916</v>
      </c>
      <c r="DQ159" s="8" t="s">
        <v>218</v>
      </c>
      <c r="DR159" s="8" t="s">
        <v>218</v>
      </c>
      <c r="DS159" s="8" t="s">
        <v>218</v>
      </c>
      <c r="DT159" s="8" t="s">
        <v>218</v>
      </c>
      <c r="DU159" s="8" t="s">
        <v>218</v>
      </c>
      <c r="DV159" s="8" t="s">
        <v>218</v>
      </c>
      <c r="DW159" s="8" t="s">
        <v>218</v>
      </c>
      <c r="DX159" s="8" t="s">
        <v>218</v>
      </c>
      <c r="DY159" s="8" t="s">
        <v>218</v>
      </c>
      <c r="DZ159" s="22" t="s">
        <v>218</v>
      </c>
    </row>
    <row r="160" spans="15:130" x14ac:dyDescent="0.15">
      <c r="O160" s="61" t="s">
        <v>503</v>
      </c>
      <c r="P160" s="16" t="s">
        <v>504</v>
      </c>
      <c r="Q160" s="8">
        <v>612233</v>
      </c>
      <c r="R160" s="8">
        <v>260938</v>
      </c>
      <c r="S160" s="8">
        <v>50100</v>
      </c>
      <c r="T160" s="8">
        <v>223468</v>
      </c>
      <c r="U160" s="8">
        <v>61141</v>
      </c>
      <c r="V160" s="8" t="s">
        <v>218</v>
      </c>
      <c r="W160" s="8" t="s">
        <v>218</v>
      </c>
      <c r="X160" s="8">
        <v>18352</v>
      </c>
      <c r="Y160" s="8">
        <v>611</v>
      </c>
      <c r="Z160" s="8">
        <v>1469</v>
      </c>
      <c r="AA160" s="8">
        <v>1774</v>
      </c>
      <c r="AB160" s="8" t="s">
        <v>218</v>
      </c>
      <c r="AC160" s="8">
        <v>128495</v>
      </c>
      <c r="AD160" s="8" t="s">
        <v>218</v>
      </c>
      <c r="AE160" s="8" t="s">
        <v>218</v>
      </c>
      <c r="AF160" s="8" t="s">
        <v>218</v>
      </c>
      <c r="AG160" s="8" t="s">
        <v>218</v>
      </c>
      <c r="AH160" s="8">
        <v>1275</v>
      </c>
      <c r="AI160" s="8">
        <v>2727</v>
      </c>
      <c r="AJ160" s="8">
        <v>2474</v>
      </c>
      <c r="AK160" s="8">
        <v>1630</v>
      </c>
      <c r="AL160" s="8">
        <v>481</v>
      </c>
      <c r="AM160" s="8">
        <v>363</v>
      </c>
      <c r="AN160" s="8">
        <v>2095983</v>
      </c>
      <c r="AO160" s="8">
        <v>1761395</v>
      </c>
      <c r="AP160" s="8">
        <v>334588</v>
      </c>
      <c r="AQ160" s="8" t="s">
        <v>218</v>
      </c>
      <c r="AR160" s="8" t="s">
        <v>218</v>
      </c>
      <c r="AS160" s="8">
        <v>49422</v>
      </c>
      <c r="AT160" s="8" t="s">
        <v>218</v>
      </c>
      <c r="AU160" s="8">
        <v>49422</v>
      </c>
      <c r="AV160" s="8">
        <v>60616</v>
      </c>
      <c r="AW160" s="8" t="s">
        <v>218</v>
      </c>
      <c r="AX160" s="8">
        <v>377</v>
      </c>
      <c r="AY160" s="8" t="s">
        <v>218</v>
      </c>
      <c r="AZ160" s="8" t="s">
        <v>218</v>
      </c>
      <c r="BA160" s="8">
        <v>45867</v>
      </c>
      <c r="BB160" s="8">
        <v>14372</v>
      </c>
      <c r="BC160" s="8">
        <v>30455</v>
      </c>
      <c r="BD160" s="8">
        <v>28542</v>
      </c>
      <c r="BE160" s="8">
        <v>1913</v>
      </c>
      <c r="BF160" s="8">
        <v>1138378</v>
      </c>
      <c r="BG160" s="8" t="s">
        <v>218</v>
      </c>
      <c r="BH160" s="8" t="s">
        <v>218</v>
      </c>
      <c r="BI160" s="8" t="s">
        <v>218</v>
      </c>
      <c r="BJ160" s="8">
        <v>78792</v>
      </c>
      <c r="BK160" s="8">
        <v>40703</v>
      </c>
      <c r="BL160" s="8" t="s">
        <v>218</v>
      </c>
      <c r="BM160" s="8">
        <v>41862</v>
      </c>
      <c r="BN160" s="8" t="s">
        <v>218</v>
      </c>
      <c r="BO160" s="8" t="s">
        <v>218</v>
      </c>
      <c r="BP160" s="8">
        <v>2178</v>
      </c>
      <c r="BQ160" s="8" t="s">
        <v>218</v>
      </c>
      <c r="BR160" s="8">
        <v>140855</v>
      </c>
      <c r="BS160" s="8" t="s">
        <v>218</v>
      </c>
      <c r="BT160" s="8" t="s">
        <v>218</v>
      </c>
      <c r="BU160" s="8" t="s">
        <v>218</v>
      </c>
      <c r="BV160" s="8" t="s">
        <v>218</v>
      </c>
      <c r="BW160" s="8">
        <v>297086</v>
      </c>
      <c r="BX160" s="8">
        <v>488044</v>
      </c>
      <c r="BY160" s="8">
        <v>12306</v>
      </c>
      <c r="BZ160" s="8">
        <v>36552</v>
      </c>
      <c r="CA160" s="8" t="s">
        <v>218</v>
      </c>
      <c r="CB160" s="8">
        <v>154842</v>
      </c>
      <c r="CC160" s="8">
        <v>50518</v>
      </c>
      <c r="CD160" s="8" t="s">
        <v>218</v>
      </c>
      <c r="CE160" s="8" t="s">
        <v>218</v>
      </c>
      <c r="CF160" s="8">
        <v>9712</v>
      </c>
      <c r="CG160" s="8">
        <v>8003</v>
      </c>
      <c r="CH160" s="8" t="s">
        <v>218</v>
      </c>
      <c r="CI160" s="8" t="s">
        <v>218</v>
      </c>
      <c r="CJ160" s="8" t="s">
        <v>218</v>
      </c>
      <c r="CK160" s="8">
        <v>2846</v>
      </c>
      <c r="CL160" s="8" t="s">
        <v>218</v>
      </c>
      <c r="CM160" s="8" t="s">
        <v>218</v>
      </c>
      <c r="CN160" s="8">
        <v>29957</v>
      </c>
      <c r="CO160" s="8">
        <v>104324</v>
      </c>
      <c r="CP160" s="8">
        <v>28700</v>
      </c>
      <c r="CQ160" s="8" t="s">
        <v>218</v>
      </c>
      <c r="CR160" s="8" t="s">
        <v>218</v>
      </c>
      <c r="CS160" s="8">
        <v>75624</v>
      </c>
      <c r="CT160" s="8">
        <v>16633</v>
      </c>
      <c r="CU160" s="8">
        <v>16584</v>
      </c>
      <c r="CV160" s="8">
        <v>49</v>
      </c>
      <c r="CW160" s="8">
        <v>416989</v>
      </c>
      <c r="CX160" s="8">
        <v>412739</v>
      </c>
      <c r="CY160" s="8" t="s">
        <v>218</v>
      </c>
      <c r="CZ160" s="8">
        <v>4250</v>
      </c>
      <c r="DA160" s="8">
        <v>318995</v>
      </c>
      <c r="DB160" s="8">
        <v>80458</v>
      </c>
      <c r="DC160" s="8">
        <v>80458</v>
      </c>
      <c r="DD160" s="8" t="s">
        <v>218</v>
      </c>
      <c r="DE160" s="8">
        <v>93034</v>
      </c>
      <c r="DF160" s="8">
        <v>4273</v>
      </c>
      <c r="DG160" s="8" t="s">
        <v>218</v>
      </c>
      <c r="DH160" s="8" t="s">
        <v>218</v>
      </c>
      <c r="DI160" s="8" t="s">
        <v>218</v>
      </c>
      <c r="DJ160" s="8">
        <v>10598</v>
      </c>
      <c r="DK160" s="8" t="s">
        <v>218</v>
      </c>
      <c r="DL160" s="8">
        <v>78163</v>
      </c>
      <c r="DM160" s="8">
        <v>685290</v>
      </c>
      <c r="DN160" s="8" t="s">
        <v>218</v>
      </c>
      <c r="DO160" s="8">
        <v>3239</v>
      </c>
      <c r="DP160" s="8">
        <v>3239</v>
      </c>
      <c r="DQ160" s="8" t="s">
        <v>218</v>
      </c>
      <c r="DR160" s="8" t="s">
        <v>218</v>
      </c>
      <c r="DS160" s="8" t="s">
        <v>218</v>
      </c>
      <c r="DT160" s="8" t="s">
        <v>218</v>
      </c>
      <c r="DU160" s="8" t="s">
        <v>218</v>
      </c>
      <c r="DV160" s="8" t="s">
        <v>218</v>
      </c>
      <c r="DW160" s="8" t="s">
        <v>218</v>
      </c>
      <c r="DX160" s="8" t="s">
        <v>218</v>
      </c>
      <c r="DY160" s="8" t="s">
        <v>218</v>
      </c>
      <c r="DZ160" s="22" t="s">
        <v>218</v>
      </c>
    </row>
    <row r="161" spans="15:130" x14ac:dyDescent="0.15">
      <c r="O161" s="13" t="s">
        <v>214</v>
      </c>
      <c r="P161" s="16" t="s">
        <v>505</v>
      </c>
      <c r="Q161" s="8">
        <v>124355230</v>
      </c>
      <c r="R161" s="8">
        <v>45541439</v>
      </c>
      <c r="S161" s="8">
        <v>7823255</v>
      </c>
      <c r="T161" s="8">
        <v>58087549</v>
      </c>
      <c r="U161" s="8">
        <v>7834069</v>
      </c>
      <c r="V161" s="8">
        <v>133</v>
      </c>
      <c r="W161" s="8">
        <v>1470655</v>
      </c>
      <c r="X161" s="8">
        <v>14410447</v>
      </c>
      <c r="Y161" s="8">
        <v>98364</v>
      </c>
      <c r="Z161" s="8">
        <v>238158</v>
      </c>
      <c r="AA161" s="8">
        <v>289992</v>
      </c>
      <c r="AB161" s="8" t="s">
        <v>218</v>
      </c>
      <c r="AC161" s="8">
        <v>22576028</v>
      </c>
      <c r="AD161" s="8">
        <v>268879</v>
      </c>
      <c r="AE161" s="8" t="s">
        <v>218</v>
      </c>
      <c r="AF161" s="8" t="s">
        <v>218</v>
      </c>
      <c r="AG161" s="8" t="s">
        <v>218</v>
      </c>
      <c r="AH161" s="8">
        <v>897131</v>
      </c>
      <c r="AI161" s="8">
        <v>654743</v>
      </c>
      <c r="AJ161" s="8">
        <v>839289</v>
      </c>
      <c r="AK161" s="8">
        <v>477347</v>
      </c>
      <c r="AL161" s="8">
        <v>300152</v>
      </c>
      <c r="AM161" s="8">
        <v>61790</v>
      </c>
      <c r="AN161" s="8">
        <v>398493441</v>
      </c>
      <c r="AO161" s="8">
        <v>358353851</v>
      </c>
      <c r="AP161" s="8">
        <v>40138968</v>
      </c>
      <c r="AQ161" s="8">
        <v>622</v>
      </c>
      <c r="AR161" s="8">
        <v>124938</v>
      </c>
      <c r="AS161" s="8">
        <v>6902752</v>
      </c>
      <c r="AT161" s="8">
        <v>1179186</v>
      </c>
      <c r="AU161" s="8">
        <v>5723566</v>
      </c>
      <c r="AV161" s="8">
        <v>18946925</v>
      </c>
      <c r="AW161" s="8">
        <v>117664</v>
      </c>
      <c r="AX161" s="8">
        <v>4216</v>
      </c>
      <c r="AY161" s="8">
        <v>42711</v>
      </c>
      <c r="AZ161" s="8">
        <v>690260</v>
      </c>
      <c r="BA161" s="8">
        <v>11310441</v>
      </c>
      <c r="BB161" s="8">
        <v>6781633</v>
      </c>
      <c r="BC161" s="8">
        <v>3879551</v>
      </c>
      <c r="BD161" s="8">
        <v>370403</v>
      </c>
      <c r="BE161" s="8">
        <v>3509148</v>
      </c>
      <c r="BF161" s="8">
        <v>219380966</v>
      </c>
      <c r="BG161" s="8" t="s">
        <v>218</v>
      </c>
      <c r="BH161" s="8" t="s">
        <v>218</v>
      </c>
      <c r="BI161" s="8">
        <v>4658217</v>
      </c>
      <c r="BJ161" s="8">
        <v>16941726</v>
      </c>
      <c r="BK161" s="8">
        <v>7477481</v>
      </c>
      <c r="BL161" s="8">
        <v>22469</v>
      </c>
      <c r="BM161" s="8">
        <v>15893297</v>
      </c>
      <c r="BN161" s="8">
        <v>4114738</v>
      </c>
      <c r="BO161" s="8" t="s">
        <v>218</v>
      </c>
      <c r="BP161" s="8">
        <v>1599795</v>
      </c>
      <c r="BQ161" s="8">
        <v>6451</v>
      </c>
      <c r="BR161" s="8">
        <v>16592545</v>
      </c>
      <c r="BS161" s="8">
        <v>931506</v>
      </c>
      <c r="BT161" s="8">
        <v>1081543</v>
      </c>
      <c r="BU161" s="8">
        <v>2175271</v>
      </c>
      <c r="BV161" s="8" t="s">
        <v>218</v>
      </c>
      <c r="BW161" s="8">
        <v>37575465</v>
      </c>
      <c r="BX161" s="8">
        <v>94204614</v>
      </c>
      <c r="BY161" s="8">
        <v>3987307</v>
      </c>
      <c r="BZ161" s="8">
        <v>12118541</v>
      </c>
      <c r="CA161" s="8">
        <v>373227</v>
      </c>
      <c r="CB161" s="8">
        <v>72711042</v>
      </c>
      <c r="CC161" s="8">
        <v>58478976</v>
      </c>
      <c r="CD161" s="8">
        <v>2132390</v>
      </c>
      <c r="CE161" s="8">
        <v>8083249</v>
      </c>
      <c r="CF161" s="8">
        <v>1563955</v>
      </c>
      <c r="CG161" s="8">
        <v>16414869</v>
      </c>
      <c r="CH161" s="8">
        <v>958017</v>
      </c>
      <c r="CI161" s="8">
        <v>658482</v>
      </c>
      <c r="CJ161" s="8" t="s">
        <v>218</v>
      </c>
      <c r="CK161" s="8">
        <v>941433</v>
      </c>
      <c r="CL161" s="8">
        <v>986237</v>
      </c>
      <c r="CM161" s="8">
        <v>492166</v>
      </c>
      <c r="CN161" s="8">
        <v>26248178</v>
      </c>
      <c r="CO161" s="8">
        <v>14232066</v>
      </c>
      <c r="CP161" s="8">
        <v>4244611</v>
      </c>
      <c r="CQ161" s="8">
        <v>167427</v>
      </c>
      <c r="CR161" s="8">
        <v>252817</v>
      </c>
      <c r="CS161" s="8">
        <v>9567211</v>
      </c>
      <c r="CT161" s="8">
        <v>7498312</v>
      </c>
      <c r="CU161" s="8">
        <v>3257093</v>
      </c>
      <c r="CV161" s="8">
        <v>4241219</v>
      </c>
      <c r="CW161" s="8">
        <v>50088811</v>
      </c>
      <c r="CX161" s="8">
        <v>47404196</v>
      </c>
      <c r="CY161" s="8">
        <v>1302887</v>
      </c>
      <c r="CZ161" s="8">
        <v>1381728</v>
      </c>
      <c r="DA161" s="8">
        <v>48540876</v>
      </c>
      <c r="DB161" s="8">
        <v>20901279</v>
      </c>
      <c r="DC161" s="8">
        <v>18270195</v>
      </c>
      <c r="DD161" s="8">
        <v>2631084</v>
      </c>
      <c r="DE161" s="8">
        <v>25962520</v>
      </c>
      <c r="DF161" s="8">
        <v>75180</v>
      </c>
      <c r="DG161" s="8">
        <v>3319</v>
      </c>
      <c r="DH161" s="8">
        <v>81025</v>
      </c>
      <c r="DI161" s="8">
        <v>8438851</v>
      </c>
      <c r="DJ161" s="8">
        <v>1376737</v>
      </c>
      <c r="DK161" s="8" t="s">
        <v>218</v>
      </c>
      <c r="DL161" s="8">
        <v>15987408</v>
      </c>
      <c r="DM161" s="8">
        <v>124135353</v>
      </c>
      <c r="DN161" s="8" t="s">
        <v>218</v>
      </c>
      <c r="DO161" s="8">
        <v>642599</v>
      </c>
      <c r="DP161" s="8">
        <v>507051</v>
      </c>
      <c r="DQ161" s="8">
        <v>6880</v>
      </c>
      <c r="DR161" s="8">
        <v>21694</v>
      </c>
      <c r="DS161" s="8" t="s">
        <v>218</v>
      </c>
      <c r="DT161" s="8">
        <v>3680</v>
      </c>
      <c r="DU161" s="8">
        <v>17637</v>
      </c>
      <c r="DV161" s="8">
        <v>377</v>
      </c>
      <c r="DW161" s="8">
        <v>340</v>
      </c>
      <c r="DX161" s="8">
        <v>1198</v>
      </c>
      <c r="DY161" s="8">
        <v>97793</v>
      </c>
      <c r="DZ161" s="22">
        <v>7643</v>
      </c>
    </row>
    <row r="162" spans="15:130" x14ac:dyDescent="0.15">
      <c r="O162" s="13" t="s">
        <v>214</v>
      </c>
      <c r="P162" s="16" t="s">
        <v>214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22"/>
    </row>
    <row r="163" spans="15:130" x14ac:dyDescent="0.15">
      <c r="O163" s="13" t="s">
        <v>214</v>
      </c>
      <c r="P163" s="16" t="s">
        <v>506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22"/>
    </row>
    <row r="164" spans="15:130" x14ac:dyDescent="0.15">
      <c r="O164" s="61" t="s">
        <v>507</v>
      </c>
      <c r="P164" s="16" t="s">
        <v>508</v>
      </c>
      <c r="Q164" s="8">
        <v>896368</v>
      </c>
      <c r="R164" s="8">
        <v>430859</v>
      </c>
      <c r="S164" s="8">
        <v>23868</v>
      </c>
      <c r="T164" s="8">
        <v>337817</v>
      </c>
      <c r="U164" s="8">
        <v>70468</v>
      </c>
      <c r="V164" s="8" t="s">
        <v>218</v>
      </c>
      <c r="W164" s="8" t="s">
        <v>218</v>
      </c>
      <c r="X164" s="8">
        <v>71034</v>
      </c>
      <c r="Y164" s="8">
        <v>1175</v>
      </c>
      <c r="Z164" s="8">
        <v>2446</v>
      </c>
      <c r="AA164" s="8">
        <v>2836</v>
      </c>
      <c r="AB164" s="8" t="s">
        <v>218</v>
      </c>
      <c r="AC164" s="8">
        <v>220870</v>
      </c>
      <c r="AD164" s="8">
        <v>8940</v>
      </c>
      <c r="AE164" s="8" t="s">
        <v>218</v>
      </c>
      <c r="AF164" s="8">
        <v>1</v>
      </c>
      <c r="AG164" s="8" t="s">
        <v>218</v>
      </c>
      <c r="AH164" s="8">
        <v>3566</v>
      </c>
      <c r="AI164" s="8">
        <v>2386</v>
      </c>
      <c r="AJ164" s="8">
        <v>7669</v>
      </c>
      <c r="AK164" s="8">
        <v>5046</v>
      </c>
      <c r="AL164" s="8">
        <v>1499</v>
      </c>
      <c r="AM164" s="8">
        <v>1124</v>
      </c>
      <c r="AN164" s="8">
        <v>3265587</v>
      </c>
      <c r="AO164" s="8">
        <v>2882685</v>
      </c>
      <c r="AP164" s="8">
        <v>382892</v>
      </c>
      <c r="AQ164" s="8">
        <v>10</v>
      </c>
      <c r="AR164" s="8">
        <v>1045</v>
      </c>
      <c r="AS164" s="8">
        <v>49448</v>
      </c>
      <c r="AT164" s="8">
        <v>5639</v>
      </c>
      <c r="AU164" s="8">
        <v>43809</v>
      </c>
      <c r="AV164" s="8">
        <v>34238</v>
      </c>
      <c r="AW164" s="8" t="s">
        <v>218</v>
      </c>
      <c r="AX164" s="8" t="s">
        <v>218</v>
      </c>
      <c r="AY164" s="8" t="s">
        <v>218</v>
      </c>
      <c r="AZ164" s="8" t="s">
        <v>218</v>
      </c>
      <c r="BA164" s="8">
        <v>16800</v>
      </c>
      <c r="BB164" s="8">
        <v>17438</v>
      </c>
      <c r="BC164" s="8">
        <v>24336</v>
      </c>
      <c r="BD164" s="8">
        <v>2961</v>
      </c>
      <c r="BE164" s="8">
        <v>21375</v>
      </c>
      <c r="BF164" s="8">
        <v>2074920</v>
      </c>
      <c r="BG164" s="8" t="s">
        <v>218</v>
      </c>
      <c r="BH164" s="8" t="s">
        <v>218</v>
      </c>
      <c r="BI164" s="8">
        <v>231825</v>
      </c>
      <c r="BJ164" s="8">
        <v>146741</v>
      </c>
      <c r="BK164" s="8">
        <v>78473</v>
      </c>
      <c r="BL164" s="8" t="s">
        <v>218</v>
      </c>
      <c r="BM164" s="8" t="s">
        <v>218</v>
      </c>
      <c r="BN164" s="8" t="s">
        <v>218</v>
      </c>
      <c r="BO164" s="8" t="s">
        <v>218</v>
      </c>
      <c r="BP164" s="8">
        <v>5718</v>
      </c>
      <c r="BQ164" s="8" t="s">
        <v>218</v>
      </c>
      <c r="BR164" s="8">
        <v>170790</v>
      </c>
      <c r="BS164" s="8" t="s">
        <v>218</v>
      </c>
      <c r="BT164" s="8" t="s">
        <v>218</v>
      </c>
      <c r="BU164" s="8" t="s">
        <v>218</v>
      </c>
      <c r="BV164" s="8" t="s">
        <v>218</v>
      </c>
      <c r="BW164" s="8">
        <v>188106</v>
      </c>
      <c r="BX164" s="8">
        <v>1083014</v>
      </c>
      <c r="BY164" s="8">
        <v>52993</v>
      </c>
      <c r="BZ164" s="8">
        <v>117260</v>
      </c>
      <c r="CA164" s="8" t="s">
        <v>218</v>
      </c>
      <c r="CB164" s="8">
        <v>723635</v>
      </c>
      <c r="CC164" s="8">
        <v>428466</v>
      </c>
      <c r="CD164" s="8">
        <v>95995</v>
      </c>
      <c r="CE164" s="8">
        <v>73946</v>
      </c>
      <c r="CF164" s="8">
        <v>17322</v>
      </c>
      <c r="CG164" s="8">
        <v>100446</v>
      </c>
      <c r="CH164" s="8" t="s">
        <v>218</v>
      </c>
      <c r="CI164" s="8" t="s">
        <v>218</v>
      </c>
      <c r="CJ164" s="8" t="s">
        <v>218</v>
      </c>
      <c r="CK164" s="8">
        <v>14774</v>
      </c>
      <c r="CL164" s="8">
        <v>84436</v>
      </c>
      <c r="CM164" s="8">
        <v>2020</v>
      </c>
      <c r="CN164" s="8">
        <v>39527</v>
      </c>
      <c r="CO164" s="8">
        <v>295169</v>
      </c>
      <c r="CP164" s="8" t="s">
        <v>218</v>
      </c>
      <c r="CQ164" s="8" t="s">
        <v>218</v>
      </c>
      <c r="CR164" s="8">
        <v>29200</v>
      </c>
      <c r="CS164" s="8">
        <v>265969</v>
      </c>
      <c r="CT164" s="8">
        <v>6796</v>
      </c>
      <c r="CU164" s="8">
        <v>6552</v>
      </c>
      <c r="CV164" s="8">
        <v>244</v>
      </c>
      <c r="CW164" s="8">
        <v>9303</v>
      </c>
      <c r="CX164" s="8">
        <v>8861</v>
      </c>
      <c r="CY164" s="8" t="s">
        <v>218</v>
      </c>
      <c r="CZ164" s="8">
        <v>442</v>
      </c>
      <c r="DA164" s="8">
        <v>220170</v>
      </c>
      <c r="DB164" s="8">
        <v>73783</v>
      </c>
      <c r="DC164" s="8">
        <v>71636</v>
      </c>
      <c r="DD164" s="8">
        <v>2147</v>
      </c>
      <c r="DE164" s="8">
        <v>138976</v>
      </c>
      <c r="DF164" s="8">
        <v>117</v>
      </c>
      <c r="DG164" s="8" t="s">
        <v>218</v>
      </c>
      <c r="DH164" s="8" t="s">
        <v>218</v>
      </c>
      <c r="DI164" s="8">
        <v>18702</v>
      </c>
      <c r="DJ164" s="8" t="s">
        <v>218</v>
      </c>
      <c r="DK164" s="8" t="s">
        <v>218</v>
      </c>
      <c r="DL164" s="8">
        <v>120157</v>
      </c>
      <c r="DM164" s="8">
        <v>1648500</v>
      </c>
      <c r="DN164" s="8" t="s">
        <v>218</v>
      </c>
      <c r="DO164" s="8">
        <v>4874</v>
      </c>
      <c r="DP164" s="8">
        <v>4874</v>
      </c>
      <c r="DQ164" s="8" t="s">
        <v>218</v>
      </c>
      <c r="DR164" s="8" t="s">
        <v>218</v>
      </c>
      <c r="DS164" s="8" t="s">
        <v>218</v>
      </c>
      <c r="DT164" s="8" t="s">
        <v>218</v>
      </c>
      <c r="DU164" s="8" t="s">
        <v>218</v>
      </c>
      <c r="DV164" s="8" t="s">
        <v>218</v>
      </c>
      <c r="DW164" s="8" t="s">
        <v>218</v>
      </c>
      <c r="DX164" s="8" t="s">
        <v>218</v>
      </c>
      <c r="DY164" s="8" t="s">
        <v>218</v>
      </c>
      <c r="DZ164" s="22" t="s">
        <v>218</v>
      </c>
    </row>
    <row r="165" spans="15:130" x14ac:dyDescent="0.15">
      <c r="O165" s="61" t="s">
        <v>509</v>
      </c>
      <c r="P165" s="16" t="s">
        <v>510</v>
      </c>
      <c r="Q165" s="8">
        <v>414166</v>
      </c>
      <c r="R165" s="8">
        <v>57673</v>
      </c>
      <c r="S165" s="8">
        <v>7792</v>
      </c>
      <c r="T165" s="8">
        <v>323582</v>
      </c>
      <c r="U165" s="8">
        <v>17413</v>
      </c>
      <c r="V165" s="8" t="s">
        <v>218</v>
      </c>
      <c r="W165" s="8" t="s">
        <v>218</v>
      </c>
      <c r="X165" s="8">
        <v>19496</v>
      </c>
      <c r="Y165" s="8">
        <v>131</v>
      </c>
      <c r="Z165" s="8">
        <v>276</v>
      </c>
      <c r="AA165" s="8">
        <v>322</v>
      </c>
      <c r="AB165" s="8" t="s">
        <v>218</v>
      </c>
      <c r="AC165" s="8">
        <v>54795</v>
      </c>
      <c r="AD165" s="8" t="s">
        <v>218</v>
      </c>
      <c r="AE165" s="8" t="s">
        <v>218</v>
      </c>
      <c r="AF165" s="8" t="s">
        <v>218</v>
      </c>
      <c r="AG165" s="8" t="s">
        <v>218</v>
      </c>
      <c r="AH165" s="8">
        <v>1132</v>
      </c>
      <c r="AI165" s="8">
        <v>1145</v>
      </c>
      <c r="AJ165" s="8">
        <v>952</v>
      </c>
      <c r="AK165" s="8">
        <v>176</v>
      </c>
      <c r="AL165" s="8">
        <v>522</v>
      </c>
      <c r="AM165" s="8">
        <v>254</v>
      </c>
      <c r="AN165" s="8">
        <v>1494579</v>
      </c>
      <c r="AO165" s="8">
        <v>1293658</v>
      </c>
      <c r="AP165" s="8">
        <v>200916</v>
      </c>
      <c r="AQ165" s="8">
        <v>5</v>
      </c>
      <c r="AR165" s="8" t="s">
        <v>218</v>
      </c>
      <c r="AS165" s="8" t="s">
        <v>218</v>
      </c>
      <c r="AT165" s="8" t="s">
        <v>218</v>
      </c>
      <c r="AU165" s="8" t="s">
        <v>218</v>
      </c>
      <c r="AV165" s="8">
        <v>13961</v>
      </c>
      <c r="AW165" s="8" t="s">
        <v>218</v>
      </c>
      <c r="AX165" s="8" t="s">
        <v>218</v>
      </c>
      <c r="AY165" s="8" t="s">
        <v>218</v>
      </c>
      <c r="AZ165" s="8" t="s">
        <v>218</v>
      </c>
      <c r="BA165" s="8">
        <v>7083</v>
      </c>
      <c r="BB165" s="8">
        <v>6878</v>
      </c>
      <c r="BC165" s="8">
        <v>5263</v>
      </c>
      <c r="BD165" s="8">
        <v>34</v>
      </c>
      <c r="BE165" s="8">
        <v>5229</v>
      </c>
      <c r="BF165" s="8">
        <v>649458</v>
      </c>
      <c r="BG165" s="8" t="s">
        <v>218</v>
      </c>
      <c r="BH165" s="8" t="s">
        <v>218</v>
      </c>
      <c r="BI165" s="8" t="s">
        <v>218</v>
      </c>
      <c r="BJ165" s="8">
        <v>81083</v>
      </c>
      <c r="BK165" s="8">
        <v>9477</v>
      </c>
      <c r="BL165" s="8" t="s">
        <v>218</v>
      </c>
      <c r="BM165" s="8">
        <v>2858</v>
      </c>
      <c r="BN165" s="8" t="s">
        <v>218</v>
      </c>
      <c r="BO165" s="8" t="s">
        <v>218</v>
      </c>
      <c r="BP165" s="8">
        <v>1242</v>
      </c>
      <c r="BQ165" s="8" t="s">
        <v>218</v>
      </c>
      <c r="BR165" s="8">
        <v>147139</v>
      </c>
      <c r="BS165" s="8" t="s">
        <v>218</v>
      </c>
      <c r="BT165" s="8" t="s">
        <v>218</v>
      </c>
      <c r="BU165" s="8" t="s">
        <v>218</v>
      </c>
      <c r="BV165" s="8" t="s">
        <v>218</v>
      </c>
      <c r="BW165" s="8">
        <v>90709</v>
      </c>
      <c r="BX165" s="8">
        <v>259289</v>
      </c>
      <c r="BY165" s="8">
        <v>12903</v>
      </c>
      <c r="BZ165" s="8">
        <v>44758</v>
      </c>
      <c r="CA165" s="8" t="s">
        <v>218</v>
      </c>
      <c r="CB165" s="8">
        <v>144335</v>
      </c>
      <c r="CC165" s="8">
        <v>133315</v>
      </c>
      <c r="CD165" s="8" t="s">
        <v>218</v>
      </c>
      <c r="CE165" s="8">
        <v>37063</v>
      </c>
      <c r="CF165" s="8">
        <v>2124</v>
      </c>
      <c r="CG165" s="8">
        <v>2381</v>
      </c>
      <c r="CH165" s="8" t="s">
        <v>218</v>
      </c>
      <c r="CI165" s="8" t="s">
        <v>218</v>
      </c>
      <c r="CJ165" s="8" t="s">
        <v>218</v>
      </c>
      <c r="CK165" s="8">
        <v>2195</v>
      </c>
      <c r="CL165" s="8" t="s">
        <v>218</v>
      </c>
      <c r="CM165" s="8">
        <v>28290</v>
      </c>
      <c r="CN165" s="8">
        <v>61262</v>
      </c>
      <c r="CO165" s="8">
        <v>11020</v>
      </c>
      <c r="CP165" s="8" t="s">
        <v>218</v>
      </c>
      <c r="CQ165" s="8" t="s">
        <v>218</v>
      </c>
      <c r="CR165" s="8" t="s">
        <v>218</v>
      </c>
      <c r="CS165" s="8">
        <v>11020</v>
      </c>
      <c r="CT165" s="8">
        <v>6828</v>
      </c>
      <c r="CU165" s="8">
        <v>6240</v>
      </c>
      <c r="CV165" s="8">
        <v>588</v>
      </c>
      <c r="CW165" s="8">
        <v>14683</v>
      </c>
      <c r="CX165" s="8">
        <v>14633</v>
      </c>
      <c r="CY165" s="8" t="s">
        <v>218</v>
      </c>
      <c r="CZ165" s="8">
        <v>50</v>
      </c>
      <c r="DA165" s="8">
        <v>307485</v>
      </c>
      <c r="DB165" s="8">
        <v>245387</v>
      </c>
      <c r="DC165" s="8">
        <v>95293</v>
      </c>
      <c r="DD165" s="8">
        <v>150094</v>
      </c>
      <c r="DE165" s="8">
        <v>66368</v>
      </c>
      <c r="DF165" s="8">
        <v>142</v>
      </c>
      <c r="DG165" s="8">
        <v>6</v>
      </c>
      <c r="DH165" s="8" t="s">
        <v>218</v>
      </c>
      <c r="DI165" s="8">
        <v>2887</v>
      </c>
      <c r="DJ165" s="8" t="s">
        <v>218</v>
      </c>
      <c r="DK165" s="8" t="s">
        <v>218</v>
      </c>
      <c r="DL165" s="8">
        <v>63333</v>
      </c>
      <c r="DM165" s="8">
        <v>402456</v>
      </c>
      <c r="DN165" s="8" t="s">
        <v>218</v>
      </c>
      <c r="DO165" s="8">
        <v>2761</v>
      </c>
      <c r="DP165" s="8">
        <v>1696</v>
      </c>
      <c r="DQ165" s="8" t="s">
        <v>218</v>
      </c>
      <c r="DR165" s="8">
        <v>1065</v>
      </c>
      <c r="DS165" s="8" t="s">
        <v>218</v>
      </c>
      <c r="DT165" s="8" t="s">
        <v>218</v>
      </c>
      <c r="DU165" s="8">
        <v>1065</v>
      </c>
      <c r="DV165" s="8" t="s">
        <v>218</v>
      </c>
      <c r="DW165" s="8" t="s">
        <v>218</v>
      </c>
      <c r="DX165" s="8" t="s">
        <v>218</v>
      </c>
      <c r="DY165" s="8" t="s">
        <v>218</v>
      </c>
      <c r="DZ165" s="22" t="s">
        <v>218</v>
      </c>
    </row>
    <row r="166" spans="15:130" x14ac:dyDescent="0.15">
      <c r="O166" s="61" t="s">
        <v>511</v>
      </c>
      <c r="P166" s="16" t="s">
        <v>512</v>
      </c>
      <c r="Q166" s="8">
        <v>269286</v>
      </c>
      <c r="R166" s="8">
        <v>79677</v>
      </c>
      <c r="S166" s="8">
        <v>5409</v>
      </c>
      <c r="T166" s="8">
        <v>145249</v>
      </c>
      <c r="U166" s="8">
        <v>28369</v>
      </c>
      <c r="V166" s="8" t="s">
        <v>218</v>
      </c>
      <c r="W166" s="8" t="s">
        <v>218</v>
      </c>
      <c r="X166" s="8">
        <v>33209</v>
      </c>
      <c r="Y166" s="8">
        <v>173</v>
      </c>
      <c r="Z166" s="8">
        <v>369</v>
      </c>
      <c r="AA166" s="8">
        <v>434</v>
      </c>
      <c r="AB166" s="8" t="s">
        <v>218</v>
      </c>
      <c r="AC166" s="8">
        <v>57533</v>
      </c>
      <c r="AD166" s="8" t="s">
        <v>218</v>
      </c>
      <c r="AE166" s="8" t="s">
        <v>218</v>
      </c>
      <c r="AF166" s="8">
        <v>1</v>
      </c>
      <c r="AG166" s="8" t="s">
        <v>218</v>
      </c>
      <c r="AH166" s="8">
        <v>2271</v>
      </c>
      <c r="AI166" s="8">
        <v>308</v>
      </c>
      <c r="AJ166" s="8">
        <v>1984</v>
      </c>
      <c r="AK166" s="8">
        <v>732</v>
      </c>
      <c r="AL166" s="8">
        <v>955</v>
      </c>
      <c r="AM166" s="8">
        <v>297</v>
      </c>
      <c r="AN166" s="8">
        <v>1289161</v>
      </c>
      <c r="AO166" s="8">
        <v>1167976</v>
      </c>
      <c r="AP166" s="8">
        <v>121183</v>
      </c>
      <c r="AQ166" s="8">
        <v>2</v>
      </c>
      <c r="AR166" s="8">
        <v>563</v>
      </c>
      <c r="AS166" s="8">
        <v>100</v>
      </c>
      <c r="AT166" s="8" t="s">
        <v>218</v>
      </c>
      <c r="AU166" s="8">
        <v>100</v>
      </c>
      <c r="AV166" s="8">
        <v>18475</v>
      </c>
      <c r="AW166" s="8" t="s">
        <v>218</v>
      </c>
      <c r="AX166" s="8" t="s">
        <v>218</v>
      </c>
      <c r="AY166" s="8" t="s">
        <v>218</v>
      </c>
      <c r="AZ166" s="8" t="s">
        <v>218</v>
      </c>
      <c r="BA166" s="8">
        <v>15957</v>
      </c>
      <c r="BB166" s="8">
        <v>2518</v>
      </c>
      <c r="BC166" s="8">
        <v>5011</v>
      </c>
      <c r="BD166" s="8">
        <v>669</v>
      </c>
      <c r="BE166" s="8">
        <v>4342</v>
      </c>
      <c r="BF166" s="8">
        <v>652486</v>
      </c>
      <c r="BG166" s="8" t="s">
        <v>218</v>
      </c>
      <c r="BH166" s="8" t="s">
        <v>218</v>
      </c>
      <c r="BI166" s="8">
        <v>41101</v>
      </c>
      <c r="BJ166" s="8">
        <v>42752</v>
      </c>
      <c r="BK166" s="8">
        <v>21811</v>
      </c>
      <c r="BL166" s="8" t="s">
        <v>218</v>
      </c>
      <c r="BM166" s="8">
        <v>8566</v>
      </c>
      <c r="BN166" s="8" t="s">
        <v>218</v>
      </c>
      <c r="BO166" s="8" t="s">
        <v>218</v>
      </c>
      <c r="BP166" s="8">
        <v>1189</v>
      </c>
      <c r="BQ166" s="8" t="s">
        <v>218</v>
      </c>
      <c r="BR166" s="8">
        <v>37184</v>
      </c>
      <c r="BS166" s="8" t="s">
        <v>218</v>
      </c>
      <c r="BT166" s="8" t="s">
        <v>218</v>
      </c>
      <c r="BU166" s="8" t="s">
        <v>218</v>
      </c>
      <c r="BV166" s="8" t="s">
        <v>218</v>
      </c>
      <c r="BW166" s="8">
        <v>173671</v>
      </c>
      <c r="BX166" s="8">
        <v>278749</v>
      </c>
      <c r="BY166" s="8">
        <v>18816</v>
      </c>
      <c r="BZ166" s="8">
        <v>28647</v>
      </c>
      <c r="CA166" s="8" t="s">
        <v>218</v>
      </c>
      <c r="CB166" s="8">
        <v>177607</v>
      </c>
      <c r="CC166" s="8">
        <v>144946</v>
      </c>
      <c r="CD166" s="8">
        <v>18155</v>
      </c>
      <c r="CE166" s="8">
        <v>20321</v>
      </c>
      <c r="CF166" s="8">
        <v>5099</v>
      </c>
      <c r="CG166" s="8" t="s">
        <v>218</v>
      </c>
      <c r="CH166" s="8" t="s">
        <v>218</v>
      </c>
      <c r="CI166" s="8" t="s">
        <v>218</v>
      </c>
      <c r="CJ166" s="8" t="s">
        <v>218</v>
      </c>
      <c r="CK166" s="8">
        <v>1387</v>
      </c>
      <c r="CL166" s="8" t="s">
        <v>218</v>
      </c>
      <c r="CM166" s="8">
        <v>26550</v>
      </c>
      <c r="CN166" s="8">
        <v>73434</v>
      </c>
      <c r="CO166" s="8">
        <v>32661</v>
      </c>
      <c r="CP166" s="8">
        <v>7123</v>
      </c>
      <c r="CQ166" s="8" t="s">
        <v>218</v>
      </c>
      <c r="CR166" s="8" t="s">
        <v>218</v>
      </c>
      <c r="CS166" s="8">
        <v>25538</v>
      </c>
      <c r="CT166" s="8">
        <v>11564</v>
      </c>
      <c r="CU166" s="8">
        <v>5140</v>
      </c>
      <c r="CV166" s="8">
        <v>6424</v>
      </c>
      <c r="CW166" s="8">
        <v>933</v>
      </c>
      <c r="CX166" s="8">
        <v>920</v>
      </c>
      <c r="CY166" s="8" t="s">
        <v>218</v>
      </c>
      <c r="CZ166" s="8">
        <v>13</v>
      </c>
      <c r="DA166" s="8">
        <v>11819</v>
      </c>
      <c r="DB166" s="8">
        <v>10915</v>
      </c>
      <c r="DC166" s="8">
        <v>10915</v>
      </c>
      <c r="DD166" s="8" t="s">
        <v>218</v>
      </c>
      <c r="DE166" s="8">
        <v>32643</v>
      </c>
      <c r="DF166" s="8" t="s">
        <v>218</v>
      </c>
      <c r="DG166" s="8">
        <v>38</v>
      </c>
      <c r="DH166" s="8" t="s">
        <v>218</v>
      </c>
      <c r="DI166" s="8">
        <v>945</v>
      </c>
      <c r="DJ166" s="8" t="s">
        <v>218</v>
      </c>
      <c r="DK166" s="8" t="s">
        <v>218</v>
      </c>
      <c r="DL166" s="8">
        <v>31660</v>
      </c>
      <c r="DM166" s="8">
        <v>191737</v>
      </c>
      <c r="DN166" s="8" t="s">
        <v>218</v>
      </c>
      <c r="DO166" s="8">
        <v>1582</v>
      </c>
      <c r="DP166" s="8">
        <v>1582</v>
      </c>
      <c r="DQ166" s="8" t="s">
        <v>218</v>
      </c>
      <c r="DR166" s="8" t="s">
        <v>218</v>
      </c>
      <c r="DS166" s="8" t="s">
        <v>218</v>
      </c>
      <c r="DT166" s="8" t="s">
        <v>218</v>
      </c>
      <c r="DU166" s="8" t="s">
        <v>218</v>
      </c>
      <c r="DV166" s="8" t="s">
        <v>218</v>
      </c>
      <c r="DW166" s="8" t="s">
        <v>218</v>
      </c>
      <c r="DX166" s="8" t="s">
        <v>218</v>
      </c>
      <c r="DY166" s="8" t="s">
        <v>218</v>
      </c>
      <c r="DZ166" s="22" t="s">
        <v>218</v>
      </c>
    </row>
    <row r="167" spans="15:130" x14ac:dyDescent="0.15">
      <c r="O167" s="61" t="s">
        <v>513</v>
      </c>
      <c r="P167" s="16" t="s">
        <v>514</v>
      </c>
      <c r="Q167" s="8">
        <v>667730</v>
      </c>
      <c r="R167" s="8">
        <v>161740</v>
      </c>
      <c r="S167" s="8">
        <v>25663</v>
      </c>
      <c r="T167" s="8">
        <v>425795</v>
      </c>
      <c r="U167" s="8">
        <v>36852</v>
      </c>
      <c r="V167" s="8" t="s">
        <v>218</v>
      </c>
      <c r="W167" s="8" t="s">
        <v>218</v>
      </c>
      <c r="X167" s="8">
        <v>44813</v>
      </c>
      <c r="Y167" s="8">
        <v>405</v>
      </c>
      <c r="Z167" s="8">
        <v>848</v>
      </c>
      <c r="AA167" s="8">
        <v>988</v>
      </c>
      <c r="AB167" s="8" t="s">
        <v>218</v>
      </c>
      <c r="AC167" s="8">
        <v>127760</v>
      </c>
      <c r="AD167" s="8" t="s">
        <v>218</v>
      </c>
      <c r="AE167" s="8" t="s">
        <v>218</v>
      </c>
      <c r="AF167" s="8">
        <v>1</v>
      </c>
      <c r="AG167" s="8" t="s">
        <v>218</v>
      </c>
      <c r="AH167" s="8">
        <v>2622</v>
      </c>
      <c r="AI167" s="8">
        <v>2607</v>
      </c>
      <c r="AJ167" s="8">
        <v>2235</v>
      </c>
      <c r="AK167" s="8">
        <v>531</v>
      </c>
      <c r="AL167" s="8">
        <v>1102</v>
      </c>
      <c r="AM167" s="8">
        <v>602</v>
      </c>
      <c r="AN167" s="8">
        <v>3406528</v>
      </c>
      <c r="AO167" s="8">
        <v>2918609</v>
      </c>
      <c r="AP167" s="8">
        <v>487908</v>
      </c>
      <c r="AQ167" s="8">
        <v>11</v>
      </c>
      <c r="AR167" s="8" t="s">
        <v>218</v>
      </c>
      <c r="AS167" s="8">
        <v>20840</v>
      </c>
      <c r="AT167" s="8">
        <v>11436</v>
      </c>
      <c r="AU167" s="8">
        <v>9404</v>
      </c>
      <c r="AV167" s="8">
        <v>54963</v>
      </c>
      <c r="AW167" s="8" t="s">
        <v>218</v>
      </c>
      <c r="AX167" s="8" t="s">
        <v>218</v>
      </c>
      <c r="AY167" s="8" t="s">
        <v>218</v>
      </c>
      <c r="AZ167" s="8">
        <v>476</v>
      </c>
      <c r="BA167" s="8">
        <v>41212</v>
      </c>
      <c r="BB167" s="8">
        <v>13275</v>
      </c>
      <c r="BC167" s="8">
        <v>22945</v>
      </c>
      <c r="BD167" s="8">
        <v>3022</v>
      </c>
      <c r="BE167" s="8">
        <v>19923</v>
      </c>
      <c r="BF167" s="8">
        <v>1235894</v>
      </c>
      <c r="BG167" s="8" t="s">
        <v>218</v>
      </c>
      <c r="BH167" s="8" t="s">
        <v>218</v>
      </c>
      <c r="BI167" s="8">
        <v>38913</v>
      </c>
      <c r="BJ167" s="8">
        <v>102012</v>
      </c>
      <c r="BK167" s="8">
        <v>22146</v>
      </c>
      <c r="BL167" s="8" t="s">
        <v>218</v>
      </c>
      <c r="BM167" s="8" t="s">
        <v>218</v>
      </c>
      <c r="BN167" s="8" t="s">
        <v>218</v>
      </c>
      <c r="BO167" s="8" t="s">
        <v>218</v>
      </c>
      <c r="BP167" s="8">
        <v>2630</v>
      </c>
      <c r="BQ167" s="8" t="s">
        <v>218</v>
      </c>
      <c r="BR167" s="8">
        <v>96496</v>
      </c>
      <c r="BS167" s="8" t="s">
        <v>218</v>
      </c>
      <c r="BT167" s="8" t="s">
        <v>218</v>
      </c>
      <c r="BU167" s="8" t="s">
        <v>218</v>
      </c>
      <c r="BV167" s="8" t="s">
        <v>218</v>
      </c>
      <c r="BW167" s="8">
        <v>301249</v>
      </c>
      <c r="BX167" s="8">
        <v>584836</v>
      </c>
      <c r="BY167" s="8">
        <v>11175</v>
      </c>
      <c r="BZ167" s="8">
        <v>76437</v>
      </c>
      <c r="CA167" s="8" t="s">
        <v>218</v>
      </c>
      <c r="CB167" s="8">
        <v>240078</v>
      </c>
      <c r="CC167" s="8">
        <v>183207</v>
      </c>
      <c r="CD167" s="8">
        <v>19591</v>
      </c>
      <c r="CE167" s="8">
        <v>51150</v>
      </c>
      <c r="CF167" s="8">
        <v>5297</v>
      </c>
      <c r="CG167" s="8" t="s">
        <v>218</v>
      </c>
      <c r="CH167" s="8" t="s">
        <v>218</v>
      </c>
      <c r="CI167" s="8" t="s">
        <v>218</v>
      </c>
      <c r="CJ167" s="8" t="s">
        <v>218</v>
      </c>
      <c r="CK167" s="8">
        <v>3135</v>
      </c>
      <c r="CL167" s="8" t="s">
        <v>218</v>
      </c>
      <c r="CM167" s="8">
        <v>150</v>
      </c>
      <c r="CN167" s="8">
        <v>103884</v>
      </c>
      <c r="CO167" s="8">
        <v>56871</v>
      </c>
      <c r="CP167" s="8">
        <v>2149</v>
      </c>
      <c r="CQ167" s="8" t="s">
        <v>218</v>
      </c>
      <c r="CR167" s="8">
        <v>28511</v>
      </c>
      <c r="CS167" s="8">
        <v>26211</v>
      </c>
      <c r="CT167" s="8">
        <v>21974</v>
      </c>
      <c r="CU167" s="8">
        <v>16600</v>
      </c>
      <c r="CV167" s="8">
        <v>5374</v>
      </c>
      <c r="CW167" s="8">
        <v>10035</v>
      </c>
      <c r="CX167" s="8">
        <v>10035</v>
      </c>
      <c r="CY167" s="8" t="s">
        <v>218</v>
      </c>
      <c r="CZ167" s="8" t="s">
        <v>218</v>
      </c>
      <c r="DA167" s="8">
        <v>480446</v>
      </c>
      <c r="DB167" s="8">
        <v>118076</v>
      </c>
      <c r="DC167" s="8">
        <v>49693</v>
      </c>
      <c r="DD167" s="8">
        <v>68383</v>
      </c>
      <c r="DE167" s="8">
        <v>274344</v>
      </c>
      <c r="DF167" s="8">
        <v>23</v>
      </c>
      <c r="DG167" s="8">
        <v>69</v>
      </c>
      <c r="DH167" s="8" t="s">
        <v>218</v>
      </c>
      <c r="DI167" s="8">
        <v>18908</v>
      </c>
      <c r="DJ167" s="8" t="s">
        <v>218</v>
      </c>
      <c r="DK167" s="8" t="s">
        <v>218</v>
      </c>
      <c r="DL167" s="8">
        <v>255344</v>
      </c>
      <c r="DM167" s="8">
        <v>246500</v>
      </c>
      <c r="DN167" s="8" t="s">
        <v>218</v>
      </c>
      <c r="DO167" s="8">
        <v>705</v>
      </c>
      <c r="DP167" s="8">
        <v>705</v>
      </c>
      <c r="DQ167" s="8" t="s">
        <v>218</v>
      </c>
      <c r="DR167" s="8" t="s">
        <v>218</v>
      </c>
      <c r="DS167" s="8" t="s">
        <v>218</v>
      </c>
      <c r="DT167" s="8" t="s">
        <v>218</v>
      </c>
      <c r="DU167" s="8" t="s">
        <v>218</v>
      </c>
      <c r="DV167" s="8" t="s">
        <v>218</v>
      </c>
      <c r="DW167" s="8" t="s">
        <v>218</v>
      </c>
      <c r="DX167" s="8" t="s">
        <v>218</v>
      </c>
      <c r="DY167" s="8" t="s">
        <v>218</v>
      </c>
      <c r="DZ167" s="22" t="s">
        <v>218</v>
      </c>
    </row>
    <row r="168" spans="15:130" x14ac:dyDescent="0.15">
      <c r="O168" s="61" t="s">
        <v>515</v>
      </c>
      <c r="P168" s="16" t="s">
        <v>516</v>
      </c>
      <c r="Q168" s="8">
        <v>779036</v>
      </c>
      <c r="R168" s="8">
        <v>252950</v>
      </c>
      <c r="S168" s="8">
        <v>32466</v>
      </c>
      <c r="T168" s="8">
        <v>379818</v>
      </c>
      <c r="U168" s="8">
        <v>70224</v>
      </c>
      <c r="V168" s="8" t="s">
        <v>218</v>
      </c>
      <c r="W168" s="8" t="s">
        <v>218</v>
      </c>
      <c r="X168" s="8">
        <v>78788</v>
      </c>
      <c r="Y168" s="8">
        <v>537</v>
      </c>
      <c r="Z168" s="8">
        <v>1131</v>
      </c>
      <c r="AA168" s="8">
        <v>1328</v>
      </c>
      <c r="AB168" s="8" t="s">
        <v>218</v>
      </c>
      <c r="AC168" s="8">
        <v>210360</v>
      </c>
      <c r="AD168" s="8">
        <v>3474</v>
      </c>
      <c r="AE168" s="8" t="s">
        <v>218</v>
      </c>
      <c r="AF168" s="8">
        <v>2</v>
      </c>
      <c r="AG168" s="8" t="s">
        <v>218</v>
      </c>
      <c r="AH168" s="8">
        <v>4625</v>
      </c>
      <c r="AI168" s="8">
        <v>1636</v>
      </c>
      <c r="AJ168" s="8">
        <v>5189</v>
      </c>
      <c r="AK168" s="8">
        <v>2041</v>
      </c>
      <c r="AL168" s="8">
        <v>1944</v>
      </c>
      <c r="AM168" s="8">
        <v>1204</v>
      </c>
      <c r="AN168" s="8">
        <v>3459968</v>
      </c>
      <c r="AO168" s="8">
        <v>3022292</v>
      </c>
      <c r="AP168" s="8">
        <v>437676</v>
      </c>
      <c r="AQ168" s="8" t="s">
        <v>218</v>
      </c>
      <c r="AR168" s="8">
        <v>1075</v>
      </c>
      <c r="AS168" s="8">
        <v>38822</v>
      </c>
      <c r="AT168" s="8">
        <v>6738</v>
      </c>
      <c r="AU168" s="8">
        <v>32084</v>
      </c>
      <c r="AV168" s="8">
        <v>50317</v>
      </c>
      <c r="AW168" s="8" t="s">
        <v>218</v>
      </c>
      <c r="AX168" s="8" t="s">
        <v>218</v>
      </c>
      <c r="AY168" s="8" t="s">
        <v>218</v>
      </c>
      <c r="AZ168" s="8">
        <v>1108</v>
      </c>
      <c r="BA168" s="8">
        <v>34893</v>
      </c>
      <c r="BB168" s="8">
        <v>14316</v>
      </c>
      <c r="BC168" s="8">
        <v>19267</v>
      </c>
      <c r="BD168" s="8">
        <v>3372</v>
      </c>
      <c r="BE168" s="8">
        <v>15895</v>
      </c>
      <c r="BF168" s="8">
        <v>1989045</v>
      </c>
      <c r="BG168" s="8" t="s">
        <v>218</v>
      </c>
      <c r="BH168" s="8" t="s">
        <v>218</v>
      </c>
      <c r="BI168" s="8">
        <v>7542</v>
      </c>
      <c r="BJ168" s="8">
        <v>214243</v>
      </c>
      <c r="BK168" s="8">
        <v>53369</v>
      </c>
      <c r="BL168" s="8" t="s">
        <v>218</v>
      </c>
      <c r="BM168" s="8">
        <v>92473</v>
      </c>
      <c r="BN168" s="8">
        <v>2309</v>
      </c>
      <c r="BO168" s="8" t="s">
        <v>218</v>
      </c>
      <c r="BP168" s="8">
        <v>4542</v>
      </c>
      <c r="BQ168" s="8" t="s">
        <v>218</v>
      </c>
      <c r="BR168" s="8">
        <v>161078</v>
      </c>
      <c r="BS168" s="8" t="s">
        <v>218</v>
      </c>
      <c r="BT168" s="8" t="s">
        <v>218</v>
      </c>
      <c r="BU168" s="8">
        <v>1477</v>
      </c>
      <c r="BV168" s="8" t="s">
        <v>218</v>
      </c>
      <c r="BW168" s="8">
        <v>226242</v>
      </c>
      <c r="BX168" s="8">
        <v>966407</v>
      </c>
      <c r="BY168" s="8">
        <v>15907</v>
      </c>
      <c r="BZ168" s="8">
        <v>243456</v>
      </c>
      <c r="CA168" s="8" t="s">
        <v>218</v>
      </c>
      <c r="CB168" s="8">
        <v>493923</v>
      </c>
      <c r="CC168" s="8">
        <v>428902</v>
      </c>
      <c r="CD168" s="8">
        <v>2926</v>
      </c>
      <c r="CE168" s="8">
        <v>105169</v>
      </c>
      <c r="CF168" s="8">
        <v>12145</v>
      </c>
      <c r="CG168" s="8" t="s">
        <v>218</v>
      </c>
      <c r="CH168" s="8" t="s">
        <v>218</v>
      </c>
      <c r="CI168" s="8" t="s">
        <v>218</v>
      </c>
      <c r="CJ168" s="8" t="s">
        <v>218</v>
      </c>
      <c r="CK168" s="8">
        <v>22466</v>
      </c>
      <c r="CL168" s="8">
        <v>11400</v>
      </c>
      <c r="CM168" s="8">
        <v>35600</v>
      </c>
      <c r="CN168" s="8">
        <v>239196</v>
      </c>
      <c r="CO168" s="8">
        <v>65021</v>
      </c>
      <c r="CP168" s="8">
        <v>4800</v>
      </c>
      <c r="CQ168" s="8" t="s">
        <v>218</v>
      </c>
      <c r="CR168" s="8" t="s">
        <v>218</v>
      </c>
      <c r="CS168" s="8">
        <v>60221</v>
      </c>
      <c r="CT168" s="8">
        <v>20672</v>
      </c>
      <c r="CU168" s="8">
        <v>19562</v>
      </c>
      <c r="CV168" s="8">
        <v>1110</v>
      </c>
      <c r="CW168" s="8">
        <v>266324</v>
      </c>
      <c r="CX168" s="8">
        <v>263224</v>
      </c>
      <c r="CY168" s="8" t="s">
        <v>218</v>
      </c>
      <c r="CZ168" s="8">
        <v>3100</v>
      </c>
      <c r="DA168" s="8">
        <v>332632</v>
      </c>
      <c r="DB168" s="8">
        <v>51550</v>
      </c>
      <c r="DC168" s="8">
        <v>51550</v>
      </c>
      <c r="DD168" s="8" t="s">
        <v>218</v>
      </c>
      <c r="DE168" s="8">
        <v>133521</v>
      </c>
      <c r="DF168" s="8">
        <v>1270</v>
      </c>
      <c r="DG168" s="8">
        <v>9</v>
      </c>
      <c r="DH168" s="8" t="s">
        <v>218</v>
      </c>
      <c r="DI168" s="8">
        <v>1855</v>
      </c>
      <c r="DJ168" s="8">
        <v>2455</v>
      </c>
      <c r="DK168" s="8" t="s">
        <v>218</v>
      </c>
      <c r="DL168" s="8">
        <v>127932</v>
      </c>
      <c r="DM168" s="8">
        <v>2386200</v>
      </c>
      <c r="DN168" s="8" t="s">
        <v>218</v>
      </c>
      <c r="DO168" s="8">
        <v>8117</v>
      </c>
      <c r="DP168" s="8">
        <v>8117</v>
      </c>
      <c r="DQ168" s="8" t="s">
        <v>218</v>
      </c>
      <c r="DR168" s="8" t="s">
        <v>218</v>
      </c>
      <c r="DS168" s="8" t="s">
        <v>218</v>
      </c>
      <c r="DT168" s="8" t="s">
        <v>218</v>
      </c>
      <c r="DU168" s="8" t="s">
        <v>218</v>
      </c>
      <c r="DV168" s="8" t="s">
        <v>218</v>
      </c>
      <c r="DW168" s="8" t="s">
        <v>218</v>
      </c>
      <c r="DX168" s="8" t="s">
        <v>218</v>
      </c>
      <c r="DY168" s="8" t="s">
        <v>218</v>
      </c>
      <c r="DZ168" s="22" t="s">
        <v>218</v>
      </c>
    </row>
    <row r="169" spans="15:130" x14ac:dyDescent="0.15">
      <c r="O169" s="61" t="s">
        <v>517</v>
      </c>
      <c r="P169" s="16" t="s">
        <v>518</v>
      </c>
      <c r="Q169" s="8">
        <v>685966</v>
      </c>
      <c r="R169" s="8">
        <v>175964</v>
      </c>
      <c r="S169" s="8">
        <v>21182</v>
      </c>
      <c r="T169" s="8">
        <v>409227</v>
      </c>
      <c r="U169" s="8">
        <v>46898</v>
      </c>
      <c r="V169" s="8" t="s">
        <v>218</v>
      </c>
      <c r="W169" s="8" t="s">
        <v>218</v>
      </c>
      <c r="X169" s="8">
        <v>59151</v>
      </c>
      <c r="Y169" s="8">
        <v>361</v>
      </c>
      <c r="Z169" s="8">
        <v>759</v>
      </c>
      <c r="AA169" s="8">
        <v>886</v>
      </c>
      <c r="AB169" s="8" t="s">
        <v>218</v>
      </c>
      <c r="AC169" s="8">
        <v>177086</v>
      </c>
      <c r="AD169" s="8" t="s">
        <v>218</v>
      </c>
      <c r="AE169" s="8" t="s">
        <v>218</v>
      </c>
      <c r="AF169" s="8">
        <v>1</v>
      </c>
      <c r="AG169" s="8" t="s">
        <v>218</v>
      </c>
      <c r="AH169" s="8">
        <v>3218</v>
      </c>
      <c r="AI169" s="8">
        <v>1890</v>
      </c>
      <c r="AJ169" s="8">
        <v>3503</v>
      </c>
      <c r="AK169" s="8">
        <v>1316</v>
      </c>
      <c r="AL169" s="8">
        <v>1353</v>
      </c>
      <c r="AM169" s="8">
        <v>834</v>
      </c>
      <c r="AN169" s="8">
        <v>3906581</v>
      </c>
      <c r="AO169" s="8">
        <v>3480104</v>
      </c>
      <c r="AP169" s="8">
        <v>426477</v>
      </c>
      <c r="AQ169" s="8" t="s">
        <v>218</v>
      </c>
      <c r="AR169" s="8">
        <v>905</v>
      </c>
      <c r="AS169" s="8">
        <v>7298</v>
      </c>
      <c r="AT169" s="8">
        <v>204</v>
      </c>
      <c r="AU169" s="8">
        <v>7094</v>
      </c>
      <c r="AV169" s="8">
        <v>8061</v>
      </c>
      <c r="AW169" s="8" t="s">
        <v>218</v>
      </c>
      <c r="AX169" s="8" t="s">
        <v>218</v>
      </c>
      <c r="AY169" s="8" t="s">
        <v>218</v>
      </c>
      <c r="AZ169" s="8" t="s">
        <v>218</v>
      </c>
      <c r="BA169" s="8">
        <v>3000</v>
      </c>
      <c r="BB169" s="8">
        <v>5061</v>
      </c>
      <c r="BC169" s="8">
        <v>10819</v>
      </c>
      <c r="BD169" s="8">
        <v>2562</v>
      </c>
      <c r="BE169" s="8">
        <v>8257</v>
      </c>
      <c r="BF169" s="8">
        <v>1606637</v>
      </c>
      <c r="BG169" s="8" t="s">
        <v>218</v>
      </c>
      <c r="BH169" s="8" t="s">
        <v>218</v>
      </c>
      <c r="BI169" s="8">
        <v>139042</v>
      </c>
      <c r="BJ169" s="8">
        <v>150036</v>
      </c>
      <c r="BK169" s="8">
        <v>38433</v>
      </c>
      <c r="BL169" s="8" t="s">
        <v>218</v>
      </c>
      <c r="BM169" s="8">
        <v>23671</v>
      </c>
      <c r="BN169" s="8" t="s">
        <v>218</v>
      </c>
      <c r="BO169" s="8" t="s">
        <v>218</v>
      </c>
      <c r="BP169" s="8">
        <v>241</v>
      </c>
      <c r="BQ169" s="8" t="s">
        <v>218</v>
      </c>
      <c r="BR169" s="8">
        <v>76295</v>
      </c>
      <c r="BS169" s="8" t="s">
        <v>218</v>
      </c>
      <c r="BT169" s="8" t="s">
        <v>218</v>
      </c>
      <c r="BU169" s="8">
        <v>39522</v>
      </c>
      <c r="BV169" s="8" t="s">
        <v>218</v>
      </c>
      <c r="BW169" s="8">
        <v>246480</v>
      </c>
      <c r="BX169" s="8">
        <v>794790</v>
      </c>
      <c r="BY169" s="8">
        <v>28143</v>
      </c>
      <c r="BZ169" s="8">
        <v>69984</v>
      </c>
      <c r="CA169" s="8" t="s">
        <v>218</v>
      </c>
      <c r="CB169" s="8">
        <v>547672</v>
      </c>
      <c r="CC169" s="8">
        <v>405880</v>
      </c>
      <c r="CD169" s="8">
        <v>61382</v>
      </c>
      <c r="CE169" s="8">
        <v>72778</v>
      </c>
      <c r="CF169" s="8">
        <v>8838</v>
      </c>
      <c r="CG169" s="8">
        <v>76453</v>
      </c>
      <c r="CH169" s="8" t="s">
        <v>218</v>
      </c>
      <c r="CI169" s="8" t="s">
        <v>218</v>
      </c>
      <c r="CJ169" s="8" t="s">
        <v>218</v>
      </c>
      <c r="CK169" s="8">
        <v>4216</v>
      </c>
      <c r="CL169" s="8">
        <v>11400</v>
      </c>
      <c r="CM169" s="8">
        <v>500</v>
      </c>
      <c r="CN169" s="8">
        <v>170313</v>
      </c>
      <c r="CO169" s="8">
        <v>141792</v>
      </c>
      <c r="CP169" s="8">
        <v>1200</v>
      </c>
      <c r="CQ169" s="8">
        <v>700</v>
      </c>
      <c r="CR169" s="8">
        <v>34000</v>
      </c>
      <c r="CS169" s="8">
        <v>105892</v>
      </c>
      <c r="CT169" s="8">
        <v>11587</v>
      </c>
      <c r="CU169" s="8">
        <v>10103</v>
      </c>
      <c r="CV169" s="8">
        <v>1484</v>
      </c>
      <c r="CW169" s="8">
        <v>36582</v>
      </c>
      <c r="CX169" s="8">
        <v>36582</v>
      </c>
      <c r="CY169" s="8" t="s">
        <v>218</v>
      </c>
      <c r="CZ169" s="8" t="s">
        <v>218</v>
      </c>
      <c r="DA169" s="8">
        <v>86375</v>
      </c>
      <c r="DB169" s="8">
        <v>48762</v>
      </c>
      <c r="DC169" s="8">
        <v>44887</v>
      </c>
      <c r="DD169" s="8">
        <v>3875</v>
      </c>
      <c r="DE169" s="8">
        <v>121392</v>
      </c>
      <c r="DF169" s="8">
        <v>179</v>
      </c>
      <c r="DG169" s="8">
        <v>10</v>
      </c>
      <c r="DH169" s="8" t="s">
        <v>218</v>
      </c>
      <c r="DI169" s="8">
        <v>9053</v>
      </c>
      <c r="DJ169" s="8">
        <v>3026</v>
      </c>
      <c r="DK169" s="8" t="s">
        <v>218</v>
      </c>
      <c r="DL169" s="8">
        <v>109124</v>
      </c>
      <c r="DM169" s="8">
        <v>931900</v>
      </c>
      <c r="DN169" s="8" t="s">
        <v>218</v>
      </c>
      <c r="DO169" s="8">
        <v>3284</v>
      </c>
      <c r="DP169" s="8">
        <v>3284</v>
      </c>
      <c r="DQ169" s="8" t="s">
        <v>218</v>
      </c>
      <c r="DR169" s="8" t="s">
        <v>218</v>
      </c>
      <c r="DS169" s="8" t="s">
        <v>218</v>
      </c>
      <c r="DT169" s="8" t="s">
        <v>218</v>
      </c>
      <c r="DU169" s="8" t="s">
        <v>218</v>
      </c>
      <c r="DV169" s="8" t="s">
        <v>218</v>
      </c>
      <c r="DW169" s="8" t="s">
        <v>218</v>
      </c>
      <c r="DX169" s="8" t="s">
        <v>218</v>
      </c>
      <c r="DY169" s="8" t="s">
        <v>218</v>
      </c>
      <c r="DZ169" s="22" t="s">
        <v>218</v>
      </c>
    </row>
    <row r="170" spans="15:130" x14ac:dyDescent="0.15">
      <c r="O170" s="61" t="s">
        <v>519</v>
      </c>
      <c r="P170" s="16" t="s">
        <v>520</v>
      </c>
      <c r="Q170" s="8">
        <v>149365</v>
      </c>
      <c r="R170" s="8">
        <v>29553</v>
      </c>
      <c r="S170" s="8">
        <v>2412</v>
      </c>
      <c r="T170" s="8">
        <v>109119</v>
      </c>
      <c r="U170" s="8">
        <v>1570</v>
      </c>
      <c r="V170" s="8" t="s">
        <v>218</v>
      </c>
      <c r="W170" s="8" t="s">
        <v>218</v>
      </c>
      <c r="X170" s="8">
        <v>18688</v>
      </c>
      <c r="Y170" s="8">
        <v>61</v>
      </c>
      <c r="Z170" s="8">
        <v>129</v>
      </c>
      <c r="AA170" s="8">
        <v>151</v>
      </c>
      <c r="AB170" s="8" t="s">
        <v>218</v>
      </c>
      <c r="AC170" s="8">
        <v>29775</v>
      </c>
      <c r="AD170" s="8" t="s">
        <v>218</v>
      </c>
      <c r="AE170" s="8" t="s">
        <v>218</v>
      </c>
      <c r="AF170" s="8">
        <v>1</v>
      </c>
      <c r="AG170" s="8" t="s">
        <v>218</v>
      </c>
      <c r="AH170" s="8">
        <v>1146</v>
      </c>
      <c r="AI170" s="8">
        <v>613</v>
      </c>
      <c r="AJ170" s="8">
        <v>1099</v>
      </c>
      <c r="AK170" s="8">
        <v>454</v>
      </c>
      <c r="AL170" s="8">
        <v>482</v>
      </c>
      <c r="AM170" s="8">
        <v>163</v>
      </c>
      <c r="AN170" s="8">
        <v>1136753</v>
      </c>
      <c r="AO170" s="8">
        <v>989780</v>
      </c>
      <c r="AP170" s="8">
        <v>146970</v>
      </c>
      <c r="AQ170" s="8">
        <v>3</v>
      </c>
      <c r="AR170" s="8" t="s">
        <v>218</v>
      </c>
      <c r="AS170" s="8">
        <v>6690</v>
      </c>
      <c r="AT170" s="8">
        <v>6036</v>
      </c>
      <c r="AU170" s="8">
        <v>654</v>
      </c>
      <c r="AV170" s="8">
        <v>21598</v>
      </c>
      <c r="AW170" s="8" t="s">
        <v>218</v>
      </c>
      <c r="AX170" s="8" t="s">
        <v>218</v>
      </c>
      <c r="AY170" s="8" t="s">
        <v>218</v>
      </c>
      <c r="AZ170" s="8" t="s">
        <v>218</v>
      </c>
      <c r="BA170" s="8">
        <v>7274</v>
      </c>
      <c r="BB170" s="8">
        <v>14324</v>
      </c>
      <c r="BC170" s="8">
        <v>804</v>
      </c>
      <c r="BD170" s="8">
        <v>354</v>
      </c>
      <c r="BE170" s="8">
        <v>450</v>
      </c>
      <c r="BF170" s="8">
        <v>403717</v>
      </c>
      <c r="BG170" s="8" t="s">
        <v>218</v>
      </c>
      <c r="BH170" s="8" t="s">
        <v>218</v>
      </c>
      <c r="BI170" s="8">
        <v>50580</v>
      </c>
      <c r="BJ170" s="8">
        <v>18806</v>
      </c>
      <c r="BK170" s="8">
        <v>11744</v>
      </c>
      <c r="BL170" s="8" t="s">
        <v>218</v>
      </c>
      <c r="BM170" s="8">
        <v>50366</v>
      </c>
      <c r="BN170" s="8" t="s">
        <v>218</v>
      </c>
      <c r="BO170" s="8" t="s">
        <v>218</v>
      </c>
      <c r="BP170" s="8">
        <v>1231</v>
      </c>
      <c r="BQ170" s="8" t="s">
        <v>218</v>
      </c>
      <c r="BR170" s="8">
        <v>17723</v>
      </c>
      <c r="BS170" s="8" t="s">
        <v>218</v>
      </c>
      <c r="BT170" s="8" t="s">
        <v>218</v>
      </c>
      <c r="BU170" s="8" t="s">
        <v>218</v>
      </c>
      <c r="BV170" s="8" t="s">
        <v>218</v>
      </c>
      <c r="BW170" s="8">
        <v>94095</v>
      </c>
      <c r="BX170" s="8">
        <v>134430</v>
      </c>
      <c r="BY170" s="8">
        <v>5121</v>
      </c>
      <c r="BZ170" s="8">
        <v>19621</v>
      </c>
      <c r="CA170" s="8">
        <v>2069</v>
      </c>
      <c r="CB170" s="8">
        <v>131788</v>
      </c>
      <c r="CC170" s="8">
        <v>84792</v>
      </c>
      <c r="CD170" s="8">
        <v>22665</v>
      </c>
      <c r="CE170" s="8">
        <v>9427</v>
      </c>
      <c r="CF170" s="8">
        <v>2563</v>
      </c>
      <c r="CG170" s="8" t="s">
        <v>218</v>
      </c>
      <c r="CH170" s="8" t="s">
        <v>218</v>
      </c>
      <c r="CI170" s="8" t="s">
        <v>218</v>
      </c>
      <c r="CJ170" s="8" t="s">
        <v>218</v>
      </c>
      <c r="CK170" s="8">
        <v>880</v>
      </c>
      <c r="CL170" s="8">
        <v>7000</v>
      </c>
      <c r="CM170" s="8">
        <v>1000</v>
      </c>
      <c r="CN170" s="8">
        <v>41257</v>
      </c>
      <c r="CO170" s="8">
        <v>46996</v>
      </c>
      <c r="CP170" s="8">
        <v>2850</v>
      </c>
      <c r="CQ170" s="8" t="s">
        <v>218</v>
      </c>
      <c r="CR170" s="8">
        <v>21600</v>
      </c>
      <c r="CS170" s="8">
        <v>22546</v>
      </c>
      <c r="CT170" s="8">
        <v>16646</v>
      </c>
      <c r="CU170" s="8">
        <v>9743</v>
      </c>
      <c r="CV170" s="8">
        <v>6903</v>
      </c>
      <c r="CW170" s="8">
        <v>16883</v>
      </c>
      <c r="CX170" s="8">
        <v>16883</v>
      </c>
      <c r="CY170" s="8" t="s">
        <v>218</v>
      </c>
      <c r="CZ170" s="8" t="s">
        <v>218</v>
      </c>
      <c r="DA170" s="8">
        <v>389132</v>
      </c>
      <c r="DB170" s="8">
        <v>53526</v>
      </c>
      <c r="DC170" s="8">
        <v>36254</v>
      </c>
      <c r="DD170" s="8">
        <v>17272</v>
      </c>
      <c r="DE170" s="8">
        <v>38629</v>
      </c>
      <c r="DF170" s="8">
        <v>14</v>
      </c>
      <c r="DG170" s="8">
        <v>4</v>
      </c>
      <c r="DH170" s="8" t="s">
        <v>218</v>
      </c>
      <c r="DI170" s="8">
        <v>5367</v>
      </c>
      <c r="DJ170" s="8">
        <v>229</v>
      </c>
      <c r="DK170" s="8" t="s">
        <v>218</v>
      </c>
      <c r="DL170" s="8">
        <v>33015</v>
      </c>
      <c r="DM170" s="8">
        <v>302338</v>
      </c>
      <c r="DN170" s="8" t="s">
        <v>218</v>
      </c>
      <c r="DO170" s="8">
        <v>119</v>
      </c>
      <c r="DP170" s="8">
        <v>119</v>
      </c>
      <c r="DQ170" s="8" t="s">
        <v>218</v>
      </c>
      <c r="DR170" s="8" t="s">
        <v>218</v>
      </c>
      <c r="DS170" s="8" t="s">
        <v>218</v>
      </c>
      <c r="DT170" s="8" t="s">
        <v>218</v>
      </c>
      <c r="DU170" s="8" t="s">
        <v>218</v>
      </c>
      <c r="DV170" s="8" t="s">
        <v>218</v>
      </c>
      <c r="DW170" s="8" t="s">
        <v>218</v>
      </c>
      <c r="DX170" s="8" t="s">
        <v>218</v>
      </c>
      <c r="DY170" s="8" t="s">
        <v>218</v>
      </c>
      <c r="DZ170" s="22" t="s">
        <v>218</v>
      </c>
    </row>
    <row r="171" spans="15:130" x14ac:dyDescent="0.15">
      <c r="O171" s="61" t="s">
        <v>521</v>
      </c>
      <c r="P171" s="16" t="s">
        <v>522</v>
      </c>
      <c r="Q171" s="8">
        <v>1162776</v>
      </c>
      <c r="R171" s="8">
        <v>466368</v>
      </c>
      <c r="S171" s="8">
        <v>50563</v>
      </c>
      <c r="T171" s="8">
        <v>483112</v>
      </c>
      <c r="U171" s="8">
        <v>103649</v>
      </c>
      <c r="V171" s="8" t="s">
        <v>218</v>
      </c>
      <c r="W171" s="8" t="s">
        <v>218</v>
      </c>
      <c r="X171" s="8">
        <v>71424</v>
      </c>
      <c r="Y171" s="8">
        <v>969</v>
      </c>
      <c r="Z171" s="8">
        <v>2041</v>
      </c>
      <c r="AA171" s="8">
        <v>2387</v>
      </c>
      <c r="AB171" s="8" t="s">
        <v>218</v>
      </c>
      <c r="AC171" s="8">
        <v>308726</v>
      </c>
      <c r="AD171" s="8" t="s">
        <v>218</v>
      </c>
      <c r="AE171" s="8" t="s">
        <v>218</v>
      </c>
      <c r="AF171" s="8">
        <v>2</v>
      </c>
      <c r="AG171" s="8" t="s">
        <v>218</v>
      </c>
      <c r="AH171" s="8">
        <v>5155</v>
      </c>
      <c r="AI171" s="8">
        <v>4583</v>
      </c>
      <c r="AJ171" s="8">
        <v>17240</v>
      </c>
      <c r="AK171" s="8">
        <v>13032</v>
      </c>
      <c r="AL171" s="8">
        <v>2166</v>
      </c>
      <c r="AM171" s="8">
        <v>2042</v>
      </c>
      <c r="AN171" s="8">
        <v>3330477</v>
      </c>
      <c r="AO171" s="8">
        <v>3082457</v>
      </c>
      <c r="AP171" s="8">
        <v>248003</v>
      </c>
      <c r="AQ171" s="8">
        <v>17</v>
      </c>
      <c r="AR171" s="8">
        <v>1857</v>
      </c>
      <c r="AS171" s="8">
        <v>88141</v>
      </c>
      <c r="AT171" s="8" t="s">
        <v>218</v>
      </c>
      <c r="AU171" s="8">
        <v>88141</v>
      </c>
      <c r="AV171" s="8">
        <v>45230</v>
      </c>
      <c r="AW171" s="8" t="s">
        <v>218</v>
      </c>
      <c r="AX171" s="8" t="s">
        <v>218</v>
      </c>
      <c r="AY171" s="8" t="s">
        <v>218</v>
      </c>
      <c r="AZ171" s="8" t="s">
        <v>218</v>
      </c>
      <c r="BA171" s="8">
        <v>37808</v>
      </c>
      <c r="BB171" s="8">
        <v>7422</v>
      </c>
      <c r="BC171" s="8">
        <v>8109</v>
      </c>
      <c r="BD171" s="8">
        <v>2860</v>
      </c>
      <c r="BE171" s="8">
        <v>5249</v>
      </c>
      <c r="BF171" s="8">
        <v>3011253</v>
      </c>
      <c r="BG171" s="8" t="s">
        <v>218</v>
      </c>
      <c r="BH171" s="8" t="s">
        <v>218</v>
      </c>
      <c r="BI171" s="8">
        <v>376370</v>
      </c>
      <c r="BJ171" s="8">
        <v>191789</v>
      </c>
      <c r="BK171" s="8">
        <v>143149</v>
      </c>
      <c r="BL171" s="8" t="s">
        <v>218</v>
      </c>
      <c r="BM171" s="8">
        <v>71887</v>
      </c>
      <c r="BN171" s="8" t="s">
        <v>218</v>
      </c>
      <c r="BO171" s="8" t="s">
        <v>218</v>
      </c>
      <c r="BP171" s="8">
        <v>5303</v>
      </c>
      <c r="BQ171" s="8" t="s">
        <v>218</v>
      </c>
      <c r="BR171" s="8">
        <v>50553</v>
      </c>
      <c r="BS171" s="8" t="s">
        <v>218</v>
      </c>
      <c r="BT171" s="8" t="s">
        <v>218</v>
      </c>
      <c r="BU171" s="8">
        <v>12699</v>
      </c>
      <c r="BV171" s="8" t="s">
        <v>218</v>
      </c>
      <c r="BW171" s="8">
        <v>457737</v>
      </c>
      <c r="BX171" s="8">
        <v>1499885</v>
      </c>
      <c r="BY171" s="8">
        <v>123389</v>
      </c>
      <c r="BZ171" s="8">
        <v>78492</v>
      </c>
      <c r="CA171" s="8" t="s">
        <v>218</v>
      </c>
      <c r="CB171" s="8">
        <v>573536</v>
      </c>
      <c r="CC171" s="8">
        <v>519440</v>
      </c>
      <c r="CD171" s="8">
        <v>174232</v>
      </c>
      <c r="CE171" s="8">
        <v>93024</v>
      </c>
      <c r="CF171" s="8">
        <v>30870</v>
      </c>
      <c r="CG171" s="8" t="s">
        <v>218</v>
      </c>
      <c r="CH171" s="8" t="s">
        <v>218</v>
      </c>
      <c r="CI171" s="8" t="s">
        <v>218</v>
      </c>
      <c r="CJ171" s="8" t="s">
        <v>218</v>
      </c>
      <c r="CK171" s="8">
        <v>5264</v>
      </c>
      <c r="CL171" s="8" t="s">
        <v>218</v>
      </c>
      <c r="CM171" s="8">
        <v>33615</v>
      </c>
      <c r="CN171" s="8">
        <v>182435</v>
      </c>
      <c r="CO171" s="8">
        <v>54096</v>
      </c>
      <c r="CP171" s="8" t="s">
        <v>218</v>
      </c>
      <c r="CQ171" s="8" t="s">
        <v>218</v>
      </c>
      <c r="CR171" s="8" t="s">
        <v>218</v>
      </c>
      <c r="CS171" s="8">
        <v>54096</v>
      </c>
      <c r="CT171" s="8">
        <v>16683</v>
      </c>
      <c r="CU171" s="8">
        <v>10933</v>
      </c>
      <c r="CV171" s="8">
        <v>5750</v>
      </c>
      <c r="CW171" s="8">
        <v>181097</v>
      </c>
      <c r="CX171" s="8">
        <v>177915</v>
      </c>
      <c r="CY171" s="8" t="s">
        <v>218</v>
      </c>
      <c r="CZ171" s="8">
        <v>3182</v>
      </c>
      <c r="DA171" s="8">
        <v>650531</v>
      </c>
      <c r="DB171" s="8">
        <v>67927</v>
      </c>
      <c r="DC171" s="8">
        <v>67737</v>
      </c>
      <c r="DD171" s="8">
        <v>190</v>
      </c>
      <c r="DE171" s="8">
        <v>114888</v>
      </c>
      <c r="DF171" s="8">
        <v>707</v>
      </c>
      <c r="DG171" s="8">
        <v>11</v>
      </c>
      <c r="DH171" s="8" t="s">
        <v>218</v>
      </c>
      <c r="DI171" s="8">
        <v>750</v>
      </c>
      <c r="DJ171" s="8">
        <v>9594</v>
      </c>
      <c r="DK171" s="8" t="s">
        <v>218</v>
      </c>
      <c r="DL171" s="8">
        <v>103826</v>
      </c>
      <c r="DM171" s="8">
        <v>577200</v>
      </c>
      <c r="DN171" s="8" t="s">
        <v>218</v>
      </c>
      <c r="DO171" s="8">
        <v>4200</v>
      </c>
      <c r="DP171" s="8">
        <v>4200</v>
      </c>
      <c r="DQ171" s="8" t="s">
        <v>218</v>
      </c>
      <c r="DR171" s="8" t="s">
        <v>218</v>
      </c>
      <c r="DS171" s="8" t="s">
        <v>218</v>
      </c>
      <c r="DT171" s="8" t="s">
        <v>218</v>
      </c>
      <c r="DU171" s="8" t="s">
        <v>218</v>
      </c>
      <c r="DV171" s="8" t="s">
        <v>218</v>
      </c>
      <c r="DW171" s="8" t="s">
        <v>218</v>
      </c>
      <c r="DX171" s="8" t="s">
        <v>218</v>
      </c>
      <c r="DY171" s="8" t="s">
        <v>218</v>
      </c>
      <c r="DZ171" s="22" t="s">
        <v>218</v>
      </c>
    </row>
    <row r="172" spans="15:130" x14ac:dyDescent="0.15">
      <c r="O172" s="61" t="s">
        <v>523</v>
      </c>
      <c r="P172" s="16" t="s">
        <v>524</v>
      </c>
      <c r="Q172" s="8">
        <v>636832</v>
      </c>
      <c r="R172" s="8">
        <v>221308</v>
      </c>
      <c r="S172" s="8">
        <v>16376</v>
      </c>
      <c r="T172" s="8">
        <v>301590</v>
      </c>
      <c r="U172" s="8">
        <v>42988</v>
      </c>
      <c r="V172" s="8" t="s">
        <v>218</v>
      </c>
      <c r="W172" s="8">
        <v>14212</v>
      </c>
      <c r="X172" s="8">
        <v>68864</v>
      </c>
      <c r="Y172" s="8">
        <v>487</v>
      </c>
      <c r="Z172" s="8">
        <v>1026</v>
      </c>
      <c r="AA172" s="8">
        <v>1200</v>
      </c>
      <c r="AB172" s="8" t="s">
        <v>218</v>
      </c>
      <c r="AC172" s="8">
        <v>190808</v>
      </c>
      <c r="AD172" s="8">
        <v>2540</v>
      </c>
      <c r="AE172" s="8" t="s">
        <v>218</v>
      </c>
      <c r="AF172" s="8">
        <v>1</v>
      </c>
      <c r="AG172" s="8" t="s">
        <v>218</v>
      </c>
      <c r="AH172" s="8">
        <v>3844</v>
      </c>
      <c r="AI172" s="8">
        <v>1189</v>
      </c>
      <c r="AJ172" s="8">
        <v>5829</v>
      </c>
      <c r="AK172" s="8">
        <v>3038</v>
      </c>
      <c r="AL172" s="8">
        <v>1616</v>
      </c>
      <c r="AM172" s="8">
        <v>1175</v>
      </c>
      <c r="AN172" s="8">
        <v>3005932</v>
      </c>
      <c r="AO172" s="8">
        <v>2603797</v>
      </c>
      <c r="AP172" s="8">
        <v>402135</v>
      </c>
      <c r="AQ172" s="8" t="s">
        <v>218</v>
      </c>
      <c r="AR172" s="8">
        <v>1046</v>
      </c>
      <c r="AS172" s="8">
        <v>11454</v>
      </c>
      <c r="AT172" s="8">
        <v>2725</v>
      </c>
      <c r="AU172" s="8">
        <v>8729</v>
      </c>
      <c r="AV172" s="8">
        <v>5410</v>
      </c>
      <c r="AW172" s="8" t="s">
        <v>218</v>
      </c>
      <c r="AX172" s="8" t="s">
        <v>218</v>
      </c>
      <c r="AY172" s="8" t="s">
        <v>218</v>
      </c>
      <c r="AZ172" s="8" t="s">
        <v>218</v>
      </c>
      <c r="BA172" s="8" t="s">
        <v>218</v>
      </c>
      <c r="BB172" s="8">
        <v>5410</v>
      </c>
      <c r="BC172" s="8">
        <v>15620</v>
      </c>
      <c r="BD172" s="8">
        <v>2251</v>
      </c>
      <c r="BE172" s="8">
        <v>13369</v>
      </c>
      <c r="BF172" s="8">
        <v>1915255</v>
      </c>
      <c r="BG172" s="8" t="s">
        <v>218</v>
      </c>
      <c r="BH172" s="8" t="s">
        <v>218</v>
      </c>
      <c r="BI172" s="8">
        <v>150876</v>
      </c>
      <c r="BJ172" s="8">
        <v>131206</v>
      </c>
      <c r="BK172" s="8">
        <v>55813</v>
      </c>
      <c r="BL172" s="8" t="s">
        <v>218</v>
      </c>
      <c r="BM172" s="8">
        <v>132145</v>
      </c>
      <c r="BN172" s="8" t="s">
        <v>218</v>
      </c>
      <c r="BO172" s="8" t="s">
        <v>218</v>
      </c>
      <c r="BP172" s="8">
        <v>2362</v>
      </c>
      <c r="BQ172" s="8" t="s">
        <v>218</v>
      </c>
      <c r="BR172" s="8">
        <v>48082</v>
      </c>
      <c r="BS172" s="8" t="s">
        <v>218</v>
      </c>
      <c r="BT172" s="8" t="s">
        <v>218</v>
      </c>
      <c r="BU172" s="8">
        <v>15165</v>
      </c>
      <c r="BV172" s="8" t="s">
        <v>218</v>
      </c>
      <c r="BW172" s="8">
        <v>309956</v>
      </c>
      <c r="BX172" s="8">
        <v>938863</v>
      </c>
      <c r="BY172" s="8">
        <v>29565</v>
      </c>
      <c r="BZ172" s="8">
        <v>101222</v>
      </c>
      <c r="CA172" s="8" t="s">
        <v>218</v>
      </c>
      <c r="CB172" s="8">
        <v>369876</v>
      </c>
      <c r="CC172" s="8">
        <v>254023</v>
      </c>
      <c r="CD172" s="8">
        <v>66498</v>
      </c>
      <c r="CE172" s="8">
        <v>62787</v>
      </c>
      <c r="CF172" s="8">
        <v>12215</v>
      </c>
      <c r="CG172" s="8" t="s">
        <v>218</v>
      </c>
      <c r="CH172" s="8" t="s">
        <v>218</v>
      </c>
      <c r="CI172" s="8" t="s">
        <v>218</v>
      </c>
      <c r="CJ172" s="8" t="s">
        <v>218</v>
      </c>
      <c r="CK172" s="8">
        <v>4711</v>
      </c>
      <c r="CL172" s="8" t="s">
        <v>218</v>
      </c>
      <c r="CM172" s="8">
        <v>27353</v>
      </c>
      <c r="CN172" s="8">
        <v>80459</v>
      </c>
      <c r="CO172" s="8">
        <v>115853</v>
      </c>
      <c r="CP172" s="8">
        <v>5446</v>
      </c>
      <c r="CQ172" s="8" t="s">
        <v>218</v>
      </c>
      <c r="CR172" s="8" t="s">
        <v>218</v>
      </c>
      <c r="CS172" s="8">
        <v>110407</v>
      </c>
      <c r="CT172" s="8">
        <v>12383</v>
      </c>
      <c r="CU172" s="8">
        <v>9348</v>
      </c>
      <c r="CV172" s="8">
        <v>3035</v>
      </c>
      <c r="CW172" s="8">
        <v>22497</v>
      </c>
      <c r="CX172" s="8">
        <v>22260</v>
      </c>
      <c r="CY172" s="8" t="s">
        <v>218</v>
      </c>
      <c r="CZ172" s="8">
        <v>237</v>
      </c>
      <c r="DA172" s="8">
        <v>25723</v>
      </c>
      <c r="DB172" s="8">
        <v>23921</v>
      </c>
      <c r="DC172" s="8">
        <v>10000</v>
      </c>
      <c r="DD172" s="8">
        <v>13921</v>
      </c>
      <c r="DE172" s="8">
        <v>53263</v>
      </c>
      <c r="DF172" s="8">
        <v>419</v>
      </c>
      <c r="DG172" s="8">
        <v>7</v>
      </c>
      <c r="DH172" s="8" t="s">
        <v>218</v>
      </c>
      <c r="DI172" s="8">
        <v>250</v>
      </c>
      <c r="DJ172" s="8">
        <v>2207</v>
      </c>
      <c r="DK172" s="8" t="s">
        <v>218</v>
      </c>
      <c r="DL172" s="8">
        <v>50380</v>
      </c>
      <c r="DM172" s="8">
        <v>368579</v>
      </c>
      <c r="DN172" s="8" t="s">
        <v>218</v>
      </c>
      <c r="DO172" s="8">
        <v>28223</v>
      </c>
      <c r="DP172" s="8">
        <v>28111</v>
      </c>
      <c r="DQ172" s="8">
        <v>57</v>
      </c>
      <c r="DR172" s="8" t="s">
        <v>218</v>
      </c>
      <c r="DS172" s="8" t="s">
        <v>218</v>
      </c>
      <c r="DT172" s="8" t="s">
        <v>218</v>
      </c>
      <c r="DU172" s="8" t="s">
        <v>218</v>
      </c>
      <c r="DV172" s="8" t="s">
        <v>218</v>
      </c>
      <c r="DW172" s="8">
        <v>55</v>
      </c>
      <c r="DX172" s="8" t="s">
        <v>218</v>
      </c>
      <c r="DY172" s="8" t="s">
        <v>218</v>
      </c>
      <c r="DZ172" s="22" t="s">
        <v>218</v>
      </c>
    </row>
    <row r="173" spans="15:130" x14ac:dyDescent="0.15">
      <c r="O173" s="61" t="s">
        <v>525</v>
      </c>
      <c r="P173" s="16" t="s">
        <v>526</v>
      </c>
      <c r="Q173" s="8">
        <v>601486</v>
      </c>
      <c r="R173" s="8">
        <v>224031</v>
      </c>
      <c r="S173" s="8">
        <v>24324</v>
      </c>
      <c r="T173" s="8">
        <v>280078</v>
      </c>
      <c r="U173" s="8">
        <v>43140</v>
      </c>
      <c r="V173" s="8" t="s">
        <v>218</v>
      </c>
      <c r="W173" s="8" t="s">
        <v>218</v>
      </c>
      <c r="X173" s="8">
        <v>42583</v>
      </c>
      <c r="Y173" s="8">
        <v>462</v>
      </c>
      <c r="Z173" s="8">
        <v>976</v>
      </c>
      <c r="AA173" s="8">
        <v>1147</v>
      </c>
      <c r="AB173" s="8" t="s">
        <v>218</v>
      </c>
      <c r="AC173" s="8">
        <v>150950</v>
      </c>
      <c r="AD173" s="8" t="s">
        <v>218</v>
      </c>
      <c r="AE173" s="8" t="s">
        <v>218</v>
      </c>
      <c r="AF173" s="8">
        <v>1</v>
      </c>
      <c r="AG173" s="8" t="s">
        <v>218</v>
      </c>
      <c r="AH173" s="8">
        <v>3077</v>
      </c>
      <c r="AI173" s="8">
        <v>1862</v>
      </c>
      <c r="AJ173" s="8">
        <v>8507</v>
      </c>
      <c r="AK173" s="8">
        <v>7940</v>
      </c>
      <c r="AL173" s="8">
        <v>323</v>
      </c>
      <c r="AM173" s="8">
        <v>244</v>
      </c>
      <c r="AN173" s="8">
        <v>1760830</v>
      </c>
      <c r="AO173" s="8">
        <v>1614174</v>
      </c>
      <c r="AP173" s="8">
        <v>146648</v>
      </c>
      <c r="AQ173" s="8">
        <v>8</v>
      </c>
      <c r="AR173" s="8">
        <v>1358</v>
      </c>
      <c r="AS173" s="8">
        <v>48789</v>
      </c>
      <c r="AT173" s="8" t="s">
        <v>218</v>
      </c>
      <c r="AU173" s="8">
        <v>48789</v>
      </c>
      <c r="AV173" s="8">
        <v>5526</v>
      </c>
      <c r="AW173" s="8" t="s">
        <v>218</v>
      </c>
      <c r="AX173" s="8" t="s">
        <v>218</v>
      </c>
      <c r="AY173" s="8" t="s">
        <v>218</v>
      </c>
      <c r="AZ173" s="8" t="s">
        <v>218</v>
      </c>
      <c r="BA173" s="8">
        <v>4475</v>
      </c>
      <c r="BB173" s="8">
        <v>1051</v>
      </c>
      <c r="BC173" s="8">
        <v>3876</v>
      </c>
      <c r="BD173" s="8">
        <v>1479</v>
      </c>
      <c r="BE173" s="8">
        <v>2397</v>
      </c>
      <c r="BF173" s="8">
        <v>1415530</v>
      </c>
      <c r="BG173" s="8" t="s">
        <v>218</v>
      </c>
      <c r="BH173" s="8" t="s">
        <v>218</v>
      </c>
      <c r="BI173" s="8">
        <v>181898</v>
      </c>
      <c r="BJ173" s="8">
        <v>88842</v>
      </c>
      <c r="BK173" s="8">
        <v>73104</v>
      </c>
      <c r="BL173" s="8" t="s">
        <v>218</v>
      </c>
      <c r="BM173" s="8">
        <v>14249</v>
      </c>
      <c r="BN173" s="8" t="s">
        <v>218</v>
      </c>
      <c r="BO173" s="8" t="s">
        <v>218</v>
      </c>
      <c r="BP173" s="8">
        <v>2709</v>
      </c>
      <c r="BQ173" s="8" t="s">
        <v>218</v>
      </c>
      <c r="BR173" s="8">
        <v>23916</v>
      </c>
      <c r="BS173" s="8" t="s">
        <v>218</v>
      </c>
      <c r="BT173" s="8" t="s">
        <v>218</v>
      </c>
      <c r="BU173" s="8">
        <v>192</v>
      </c>
      <c r="BV173" s="8" t="s">
        <v>218</v>
      </c>
      <c r="BW173" s="8">
        <v>178375</v>
      </c>
      <c r="BX173" s="8">
        <v>776530</v>
      </c>
      <c r="BY173" s="8">
        <v>32613</v>
      </c>
      <c r="BZ173" s="8">
        <v>43102</v>
      </c>
      <c r="CA173" s="8" t="s">
        <v>218</v>
      </c>
      <c r="CB173" s="8">
        <v>301751</v>
      </c>
      <c r="CC173" s="8">
        <v>230002</v>
      </c>
      <c r="CD173" s="8">
        <v>79823</v>
      </c>
      <c r="CE173" s="8">
        <v>42978</v>
      </c>
      <c r="CF173" s="8">
        <v>16265</v>
      </c>
      <c r="CG173" s="8" t="s">
        <v>218</v>
      </c>
      <c r="CH173" s="8" t="s">
        <v>218</v>
      </c>
      <c r="CI173" s="8" t="s">
        <v>218</v>
      </c>
      <c r="CJ173" s="8" t="s">
        <v>218</v>
      </c>
      <c r="CK173" s="8">
        <v>3292</v>
      </c>
      <c r="CL173" s="8" t="s">
        <v>218</v>
      </c>
      <c r="CM173" s="8" t="s">
        <v>218</v>
      </c>
      <c r="CN173" s="8">
        <v>87644</v>
      </c>
      <c r="CO173" s="8">
        <v>71749</v>
      </c>
      <c r="CP173" s="8">
        <v>393</v>
      </c>
      <c r="CQ173" s="8" t="s">
        <v>218</v>
      </c>
      <c r="CR173" s="8">
        <v>25999</v>
      </c>
      <c r="CS173" s="8">
        <v>45357</v>
      </c>
      <c r="CT173" s="8">
        <v>5014</v>
      </c>
      <c r="CU173" s="8">
        <v>5014</v>
      </c>
      <c r="CV173" s="8" t="s">
        <v>218</v>
      </c>
      <c r="CW173" s="8">
        <v>19398</v>
      </c>
      <c r="CX173" s="8">
        <v>9098</v>
      </c>
      <c r="CY173" s="8" t="s">
        <v>218</v>
      </c>
      <c r="CZ173" s="8">
        <v>10300</v>
      </c>
      <c r="DA173" s="8">
        <v>207062</v>
      </c>
      <c r="DB173" s="8">
        <v>61121</v>
      </c>
      <c r="DC173" s="8">
        <v>38357</v>
      </c>
      <c r="DD173" s="8">
        <v>22764</v>
      </c>
      <c r="DE173" s="8">
        <v>86818</v>
      </c>
      <c r="DF173" s="8">
        <v>701</v>
      </c>
      <c r="DG173" s="8">
        <v>9</v>
      </c>
      <c r="DH173" s="8" t="s">
        <v>218</v>
      </c>
      <c r="DI173" s="8">
        <v>16751</v>
      </c>
      <c r="DJ173" s="8">
        <v>6380</v>
      </c>
      <c r="DK173" s="8" t="s">
        <v>218</v>
      </c>
      <c r="DL173" s="8">
        <v>62977</v>
      </c>
      <c r="DM173" s="8">
        <v>1268300</v>
      </c>
      <c r="DN173" s="8" t="s">
        <v>218</v>
      </c>
      <c r="DO173" s="8">
        <v>2052</v>
      </c>
      <c r="DP173" s="8">
        <v>2052</v>
      </c>
      <c r="DQ173" s="8" t="s">
        <v>218</v>
      </c>
      <c r="DR173" s="8" t="s">
        <v>218</v>
      </c>
      <c r="DS173" s="8" t="s">
        <v>218</v>
      </c>
      <c r="DT173" s="8" t="s">
        <v>218</v>
      </c>
      <c r="DU173" s="8" t="s">
        <v>218</v>
      </c>
      <c r="DV173" s="8" t="s">
        <v>218</v>
      </c>
      <c r="DW173" s="8" t="s">
        <v>218</v>
      </c>
      <c r="DX173" s="8" t="s">
        <v>218</v>
      </c>
      <c r="DY173" s="8" t="s">
        <v>218</v>
      </c>
      <c r="DZ173" s="22" t="s">
        <v>218</v>
      </c>
    </row>
    <row r="174" spans="15:130" x14ac:dyDescent="0.15">
      <c r="O174" s="61" t="s">
        <v>527</v>
      </c>
      <c r="P174" s="16" t="s">
        <v>528</v>
      </c>
      <c r="Q174" s="8">
        <v>911385</v>
      </c>
      <c r="R174" s="8">
        <v>358607</v>
      </c>
      <c r="S174" s="8">
        <v>30167</v>
      </c>
      <c r="T174" s="8">
        <v>380534</v>
      </c>
      <c r="U174" s="8">
        <v>83411</v>
      </c>
      <c r="V174" s="8" t="s">
        <v>218</v>
      </c>
      <c r="W174" s="8" t="s">
        <v>218</v>
      </c>
      <c r="X174" s="8">
        <v>57361</v>
      </c>
      <c r="Y174" s="8">
        <v>763</v>
      </c>
      <c r="Z174" s="8">
        <v>1614</v>
      </c>
      <c r="AA174" s="8">
        <v>1895</v>
      </c>
      <c r="AB174" s="8" t="s">
        <v>218</v>
      </c>
      <c r="AC174" s="8">
        <v>274496</v>
      </c>
      <c r="AD174" s="8" t="s">
        <v>218</v>
      </c>
      <c r="AE174" s="8" t="s">
        <v>218</v>
      </c>
      <c r="AF174" s="8">
        <v>1</v>
      </c>
      <c r="AG174" s="8" t="s">
        <v>218</v>
      </c>
      <c r="AH174" s="8">
        <v>4136</v>
      </c>
      <c r="AI174" s="8">
        <v>2585</v>
      </c>
      <c r="AJ174" s="8">
        <v>11617</v>
      </c>
      <c r="AK174" s="8">
        <v>8091</v>
      </c>
      <c r="AL174" s="8">
        <v>1738</v>
      </c>
      <c r="AM174" s="8">
        <v>1788</v>
      </c>
      <c r="AN174" s="8">
        <v>2912508</v>
      </c>
      <c r="AO174" s="8">
        <v>2664580</v>
      </c>
      <c r="AP174" s="8">
        <v>247918</v>
      </c>
      <c r="AQ174" s="8">
        <v>10</v>
      </c>
      <c r="AR174" s="8">
        <v>1323</v>
      </c>
      <c r="AS174" s="8">
        <v>17653</v>
      </c>
      <c r="AT174" s="8" t="s">
        <v>218</v>
      </c>
      <c r="AU174" s="8">
        <v>17653</v>
      </c>
      <c r="AV174" s="8">
        <v>68655</v>
      </c>
      <c r="AW174" s="8" t="s">
        <v>218</v>
      </c>
      <c r="AX174" s="8" t="s">
        <v>218</v>
      </c>
      <c r="AY174" s="8" t="s">
        <v>218</v>
      </c>
      <c r="AZ174" s="8" t="s">
        <v>218</v>
      </c>
      <c r="BA174" s="8">
        <v>36423</v>
      </c>
      <c r="BB174" s="8">
        <v>32232</v>
      </c>
      <c r="BC174" s="8">
        <v>17378</v>
      </c>
      <c r="BD174" s="8">
        <v>2903</v>
      </c>
      <c r="BE174" s="8">
        <v>14475</v>
      </c>
      <c r="BF174" s="8">
        <v>2622345</v>
      </c>
      <c r="BG174" s="8" t="s">
        <v>218</v>
      </c>
      <c r="BH174" s="8" t="s">
        <v>218</v>
      </c>
      <c r="BI174" s="8">
        <v>234981</v>
      </c>
      <c r="BJ174" s="8">
        <v>217289</v>
      </c>
      <c r="BK174" s="8">
        <v>108943</v>
      </c>
      <c r="BL174" s="8" t="s">
        <v>218</v>
      </c>
      <c r="BM174" s="8">
        <v>211719</v>
      </c>
      <c r="BN174" s="8" t="s">
        <v>218</v>
      </c>
      <c r="BO174" s="8" t="s">
        <v>218</v>
      </c>
      <c r="BP174" s="8">
        <v>5008</v>
      </c>
      <c r="BQ174" s="8" t="s">
        <v>218</v>
      </c>
      <c r="BR174" s="8">
        <v>23862</v>
      </c>
      <c r="BS174" s="8" t="s">
        <v>218</v>
      </c>
      <c r="BT174" s="8" t="s">
        <v>218</v>
      </c>
      <c r="BU174" s="8" t="s">
        <v>218</v>
      </c>
      <c r="BV174" s="8" t="s">
        <v>218</v>
      </c>
      <c r="BW174" s="8">
        <v>376980</v>
      </c>
      <c r="BX174" s="8">
        <v>1335928</v>
      </c>
      <c r="BY174" s="8">
        <v>24333</v>
      </c>
      <c r="BZ174" s="8">
        <v>83302</v>
      </c>
      <c r="CA174" s="8" t="s">
        <v>218</v>
      </c>
      <c r="CB174" s="8">
        <v>537138</v>
      </c>
      <c r="CC174" s="8">
        <v>344183</v>
      </c>
      <c r="CD174" s="8">
        <v>102504</v>
      </c>
      <c r="CE174" s="8">
        <v>104873</v>
      </c>
      <c r="CF174" s="8">
        <v>23945</v>
      </c>
      <c r="CG174" s="8">
        <v>34498</v>
      </c>
      <c r="CH174" s="8" t="s">
        <v>218</v>
      </c>
      <c r="CI174" s="8" t="s">
        <v>218</v>
      </c>
      <c r="CJ174" s="8" t="s">
        <v>218</v>
      </c>
      <c r="CK174" s="8">
        <v>6651</v>
      </c>
      <c r="CL174" s="8" t="s">
        <v>218</v>
      </c>
      <c r="CM174" s="8">
        <v>4720</v>
      </c>
      <c r="CN174" s="8">
        <v>66992</v>
      </c>
      <c r="CO174" s="8">
        <v>192955</v>
      </c>
      <c r="CP174" s="8">
        <v>2067</v>
      </c>
      <c r="CQ174" s="8" t="s">
        <v>218</v>
      </c>
      <c r="CR174" s="8">
        <v>30842</v>
      </c>
      <c r="CS174" s="8">
        <v>160046</v>
      </c>
      <c r="CT174" s="8">
        <v>10805</v>
      </c>
      <c r="CU174" s="8">
        <v>5925</v>
      </c>
      <c r="CV174" s="8">
        <v>4880</v>
      </c>
      <c r="CW174" s="8">
        <v>83209</v>
      </c>
      <c r="CX174" s="8">
        <v>80209</v>
      </c>
      <c r="CY174" s="8" t="s">
        <v>218</v>
      </c>
      <c r="CZ174" s="8">
        <v>3000</v>
      </c>
      <c r="DA174" s="8">
        <v>680377</v>
      </c>
      <c r="DB174" s="8">
        <v>188134</v>
      </c>
      <c r="DC174" s="8">
        <v>170414</v>
      </c>
      <c r="DD174" s="8">
        <v>17720</v>
      </c>
      <c r="DE174" s="8">
        <v>86464</v>
      </c>
      <c r="DF174" s="8">
        <v>3606</v>
      </c>
      <c r="DG174" s="8" t="s">
        <v>218</v>
      </c>
      <c r="DH174" s="8" t="s">
        <v>218</v>
      </c>
      <c r="DI174" s="8">
        <v>8367</v>
      </c>
      <c r="DJ174" s="8" t="s">
        <v>218</v>
      </c>
      <c r="DK174" s="8" t="s">
        <v>218</v>
      </c>
      <c r="DL174" s="8">
        <v>74491</v>
      </c>
      <c r="DM174" s="8">
        <v>639565</v>
      </c>
      <c r="DN174" s="8" t="s">
        <v>218</v>
      </c>
      <c r="DO174" s="8">
        <v>21643</v>
      </c>
      <c r="DP174" s="8">
        <v>21643</v>
      </c>
      <c r="DQ174" s="8" t="s">
        <v>218</v>
      </c>
      <c r="DR174" s="8" t="s">
        <v>218</v>
      </c>
      <c r="DS174" s="8" t="s">
        <v>218</v>
      </c>
      <c r="DT174" s="8" t="s">
        <v>218</v>
      </c>
      <c r="DU174" s="8" t="s">
        <v>218</v>
      </c>
      <c r="DV174" s="8" t="s">
        <v>218</v>
      </c>
      <c r="DW174" s="8" t="s">
        <v>218</v>
      </c>
      <c r="DX174" s="8" t="s">
        <v>218</v>
      </c>
      <c r="DY174" s="8" t="s">
        <v>218</v>
      </c>
      <c r="DZ174" s="22" t="s">
        <v>218</v>
      </c>
    </row>
    <row r="175" spans="15:130" x14ac:dyDescent="0.15">
      <c r="O175" s="61" t="s">
        <v>529</v>
      </c>
      <c r="P175" s="16" t="s">
        <v>530</v>
      </c>
      <c r="Q175" s="8">
        <v>922094</v>
      </c>
      <c r="R175" s="8">
        <v>340492</v>
      </c>
      <c r="S175" s="8">
        <v>29845</v>
      </c>
      <c r="T175" s="8">
        <v>375503</v>
      </c>
      <c r="U175" s="8">
        <v>120781</v>
      </c>
      <c r="V175" s="8" t="s">
        <v>218</v>
      </c>
      <c r="W175" s="8" t="s">
        <v>218</v>
      </c>
      <c r="X175" s="8">
        <v>61039</v>
      </c>
      <c r="Y175" s="8">
        <v>701</v>
      </c>
      <c r="Z175" s="8">
        <v>1485</v>
      </c>
      <c r="AA175" s="8">
        <v>1745</v>
      </c>
      <c r="AB175" s="8" t="s">
        <v>218</v>
      </c>
      <c r="AC175" s="8">
        <v>262742</v>
      </c>
      <c r="AD175" s="8" t="s">
        <v>218</v>
      </c>
      <c r="AE175" s="8" t="s">
        <v>218</v>
      </c>
      <c r="AF175" s="8">
        <v>2</v>
      </c>
      <c r="AG175" s="8" t="s">
        <v>218</v>
      </c>
      <c r="AH175" s="8">
        <v>4385</v>
      </c>
      <c r="AI175" s="8">
        <v>3388</v>
      </c>
      <c r="AJ175" s="8">
        <v>10011</v>
      </c>
      <c r="AK175" s="8">
        <v>6402</v>
      </c>
      <c r="AL175" s="8">
        <v>1843</v>
      </c>
      <c r="AM175" s="8">
        <v>1766</v>
      </c>
      <c r="AN175" s="8">
        <v>2901783</v>
      </c>
      <c r="AO175" s="8">
        <v>2614550</v>
      </c>
      <c r="AP175" s="8">
        <v>287219</v>
      </c>
      <c r="AQ175" s="8">
        <v>14</v>
      </c>
      <c r="AR175" s="8">
        <v>1356</v>
      </c>
      <c r="AS175" s="8">
        <v>14715</v>
      </c>
      <c r="AT175" s="8">
        <v>53</v>
      </c>
      <c r="AU175" s="8">
        <v>14662</v>
      </c>
      <c r="AV175" s="8">
        <v>32828</v>
      </c>
      <c r="AW175" s="8" t="s">
        <v>218</v>
      </c>
      <c r="AX175" s="8" t="s">
        <v>218</v>
      </c>
      <c r="AY175" s="8" t="s">
        <v>218</v>
      </c>
      <c r="AZ175" s="8" t="s">
        <v>218</v>
      </c>
      <c r="BA175" s="8">
        <v>22758</v>
      </c>
      <c r="BB175" s="8">
        <v>10070</v>
      </c>
      <c r="BC175" s="8">
        <v>11497</v>
      </c>
      <c r="BD175" s="8">
        <v>2589</v>
      </c>
      <c r="BE175" s="8">
        <v>8908</v>
      </c>
      <c r="BF175" s="8">
        <v>2636969</v>
      </c>
      <c r="BG175" s="8" t="s">
        <v>218</v>
      </c>
      <c r="BH175" s="8" t="s">
        <v>218</v>
      </c>
      <c r="BI175" s="8">
        <v>261797</v>
      </c>
      <c r="BJ175" s="8">
        <v>218680</v>
      </c>
      <c r="BK175" s="8">
        <v>106585</v>
      </c>
      <c r="BL175" s="8" t="s">
        <v>218</v>
      </c>
      <c r="BM175" s="8">
        <v>170728</v>
      </c>
      <c r="BN175" s="8" t="s">
        <v>218</v>
      </c>
      <c r="BO175" s="8" t="s">
        <v>218</v>
      </c>
      <c r="BP175" s="8">
        <v>16407</v>
      </c>
      <c r="BQ175" s="8" t="s">
        <v>218</v>
      </c>
      <c r="BR175" s="8">
        <v>38362</v>
      </c>
      <c r="BS175" s="8" t="s">
        <v>218</v>
      </c>
      <c r="BT175" s="8" t="s">
        <v>218</v>
      </c>
      <c r="BU175" s="8" t="s">
        <v>218</v>
      </c>
      <c r="BV175" s="8" t="s">
        <v>218</v>
      </c>
      <c r="BW175" s="8">
        <v>365536</v>
      </c>
      <c r="BX175" s="8">
        <v>1268448</v>
      </c>
      <c r="BY175" s="8">
        <v>23171</v>
      </c>
      <c r="BZ175" s="8">
        <v>167255</v>
      </c>
      <c r="CA175" s="8" t="s">
        <v>218</v>
      </c>
      <c r="CB175" s="8">
        <v>566565</v>
      </c>
      <c r="CC175" s="8">
        <v>410563</v>
      </c>
      <c r="CD175" s="8">
        <v>111896</v>
      </c>
      <c r="CE175" s="8">
        <v>106935</v>
      </c>
      <c r="CF175" s="8">
        <v>24095</v>
      </c>
      <c r="CG175" s="8">
        <v>52544</v>
      </c>
      <c r="CH175" s="8" t="s">
        <v>218</v>
      </c>
      <c r="CI175" s="8" t="s">
        <v>218</v>
      </c>
      <c r="CJ175" s="8" t="s">
        <v>218</v>
      </c>
      <c r="CK175" s="8">
        <v>5793</v>
      </c>
      <c r="CL175" s="8" t="s">
        <v>218</v>
      </c>
      <c r="CM175" s="8">
        <v>40376</v>
      </c>
      <c r="CN175" s="8">
        <v>68924</v>
      </c>
      <c r="CO175" s="8">
        <v>156002</v>
      </c>
      <c r="CP175" s="8" t="s">
        <v>218</v>
      </c>
      <c r="CQ175" s="8" t="s">
        <v>218</v>
      </c>
      <c r="CR175" s="8" t="s">
        <v>218</v>
      </c>
      <c r="CS175" s="8">
        <v>156002</v>
      </c>
      <c r="CT175" s="8">
        <v>3290</v>
      </c>
      <c r="CU175" s="8">
        <v>1348</v>
      </c>
      <c r="CV175" s="8">
        <v>1942</v>
      </c>
      <c r="CW175" s="8">
        <v>102574</v>
      </c>
      <c r="CX175" s="8">
        <v>91716</v>
      </c>
      <c r="CY175" s="8" t="s">
        <v>218</v>
      </c>
      <c r="CZ175" s="8">
        <v>10858</v>
      </c>
      <c r="DA175" s="8">
        <v>117167</v>
      </c>
      <c r="DB175" s="8">
        <v>98139</v>
      </c>
      <c r="DC175" s="8">
        <v>92434</v>
      </c>
      <c r="DD175" s="8">
        <v>5705</v>
      </c>
      <c r="DE175" s="8">
        <v>178575</v>
      </c>
      <c r="DF175" s="8">
        <v>1369</v>
      </c>
      <c r="DG175" s="8" t="s">
        <v>218</v>
      </c>
      <c r="DH175" s="8" t="s">
        <v>218</v>
      </c>
      <c r="DI175" s="8">
        <v>23252</v>
      </c>
      <c r="DJ175" s="8">
        <v>95</v>
      </c>
      <c r="DK175" s="8" t="s">
        <v>218</v>
      </c>
      <c r="DL175" s="8">
        <v>153859</v>
      </c>
      <c r="DM175" s="8">
        <v>826837</v>
      </c>
      <c r="DN175" s="8" t="s">
        <v>218</v>
      </c>
      <c r="DO175" s="8">
        <v>5161</v>
      </c>
      <c r="DP175" s="8">
        <v>5161</v>
      </c>
      <c r="DQ175" s="8" t="s">
        <v>218</v>
      </c>
      <c r="DR175" s="8" t="s">
        <v>218</v>
      </c>
      <c r="DS175" s="8" t="s">
        <v>218</v>
      </c>
      <c r="DT175" s="8" t="s">
        <v>218</v>
      </c>
      <c r="DU175" s="8" t="s">
        <v>218</v>
      </c>
      <c r="DV175" s="8" t="s">
        <v>218</v>
      </c>
      <c r="DW175" s="8" t="s">
        <v>218</v>
      </c>
      <c r="DX175" s="8" t="s">
        <v>218</v>
      </c>
      <c r="DY175" s="8" t="s">
        <v>218</v>
      </c>
      <c r="DZ175" s="22" t="s">
        <v>218</v>
      </c>
    </row>
    <row r="176" spans="15:130" x14ac:dyDescent="0.15">
      <c r="O176" s="61" t="s">
        <v>531</v>
      </c>
      <c r="P176" s="16" t="s">
        <v>532</v>
      </c>
      <c r="Q176" s="8">
        <v>928795</v>
      </c>
      <c r="R176" s="8">
        <v>304685</v>
      </c>
      <c r="S176" s="8">
        <v>30295</v>
      </c>
      <c r="T176" s="8">
        <v>466753</v>
      </c>
      <c r="U176" s="8">
        <v>84927</v>
      </c>
      <c r="V176" s="8" t="s">
        <v>218</v>
      </c>
      <c r="W176" s="8" t="s">
        <v>218</v>
      </c>
      <c r="X176" s="8">
        <v>69810</v>
      </c>
      <c r="Y176" s="8">
        <v>617</v>
      </c>
      <c r="Z176" s="8">
        <v>1301</v>
      </c>
      <c r="AA176" s="8">
        <v>1526</v>
      </c>
      <c r="AB176" s="8" t="s">
        <v>218</v>
      </c>
      <c r="AC176" s="8">
        <v>223381</v>
      </c>
      <c r="AD176" s="8" t="s">
        <v>218</v>
      </c>
      <c r="AE176" s="8" t="s">
        <v>218</v>
      </c>
      <c r="AF176" s="8">
        <v>2</v>
      </c>
      <c r="AG176" s="8" t="s">
        <v>218</v>
      </c>
      <c r="AH176" s="8">
        <v>4594</v>
      </c>
      <c r="AI176" s="8">
        <v>2641</v>
      </c>
      <c r="AJ176" s="8">
        <v>4221</v>
      </c>
      <c r="AK176" s="8">
        <v>1000</v>
      </c>
      <c r="AL176" s="8">
        <v>1930</v>
      </c>
      <c r="AM176" s="8">
        <v>1291</v>
      </c>
      <c r="AN176" s="8">
        <v>3741079</v>
      </c>
      <c r="AO176" s="8">
        <v>3301577</v>
      </c>
      <c r="AP176" s="8">
        <v>439492</v>
      </c>
      <c r="AQ176" s="8">
        <v>10</v>
      </c>
      <c r="AR176" s="8">
        <v>638</v>
      </c>
      <c r="AS176" s="8">
        <v>1134</v>
      </c>
      <c r="AT176" s="8" t="s">
        <v>218</v>
      </c>
      <c r="AU176" s="8">
        <v>1134</v>
      </c>
      <c r="AV176" s="8">
        <v>86450</v>
      </c>
      <c r="AW176" s="8" t="s">
        <v>218</v>
      </c>
      <c r="AX176" s="8" t="s">
        <v>218</v>
      </c>
      <c r="AY176" s="8" t="s">
        <v>218</v>
      </c>
      <c r="AZ176" s="8" t="s">
        <v>218</v>
      </c>
      <c r="BA176" s="8">
        <v>69077</v>
      </c>
      <c r="BB176" s="8">
        <v>17373</v>
      </c>
      <c r="BC176" s="8">
        <v>6420</v>
      </c>
      <c r="BD176" s="8">
        <v>2698</v>
      </c>
      <c r="BE176" s="8">
        <v>3722</v>
      </c>
      <c r="BF176" s="8">
        <v>2148545</v>
      </c>
      <c r="BG176" s="8" t="s">
        <v>218</v>
      </c>
      <c r="BH176" s="8" t="s">
        <v>218</v>
      </c>
      <c r="BI176" s="8">
        <v>206621</v>
      </c>
      <c r="BJ176" s="8">
        <v>183961</v>
      </c>
      <c r="BK176" s="8">
        <v>66267</v>
      </c>
      <c r="BL176" s="8" t="s">
        <v>218</v>
      </c>
      <c r="BM176" s="8">
        <v>49076</v>
      </c>
      <c r="BN176" s="8" t="s">
        <v>218</v>
      </c>
      <c r="BO176" s="8" t="s">
        <v>218</v>
      </c>
      <c r="BP176" s="8">
        <v>19488</v>
      </c>
      <c r="BQ176" s="8" t="s">
        <v>218</v>
      </c>
      <c r="BR176" s="8">
        <v>202927</v>
      </c>
      <c r="BS176" s="8" t="s">
        <v>218</v>
      </c>
      <c r="BT176" s="8" t="s">
        <v>218</v>
      </c>
      <c r="BU176" s="8" t="s">
        <v>218</v>
      </c>
      <c r="BV176" s="8" t="s">
        <v>218</v>
      </c>
      <c r="BW176" s="8">
        <v>257615</v>
      </c>
      <c r="BX176" s="8">
        <v>1081962</v>
      </c>
      <c r="BY176" s="8">
        <v>18909</v>
      </c>
      <c r="BZ176" s="8">
        <v>61719</v>
      </c>
      <c r="CA176" s="8" t="s">
        <v>218</v>
      </c>
      <c r="CB176" s="8">
        <v>597099</v>
      </c>
      <c r="CC176" s="8">
        <v>522603</v>
      </c>
      <c r="CD176" s="8">
        <v>93320</v>
      </c>
      <c r="CE176" s="8">
        <v>89606</v>
      </c>
      <c r="CF176" s="8">
        <v>15027</v>
      </c>
      <c r="CG176" s="8">
        <v>1057</v>
      </c>
      <c r="CH176" s="8" t="s">
        <v>218</v>
      </c>
      <c r="CI176" s="8" t="s">
        <v>218</v>
      </c>
      <c r="CJ176" s="8" t="s">
        <v>218</v>
      </c>
      <c r="CK176" s="8">
        <v>12304</v>
      </c>
      <c r="CL176" s="8" t="s">
        <v>218</v>
      </c>
      <c r="CM176" s="8">
        <v>3481</v>
      </c>
      <c r="CN176" s="8">
        <v>307808</v>
      </c>
      <c r="CO176" s="8">
        <v>74496</v>
      </c>
      <c r="CP176" s="8" t="s">
        <v>218</v>
      </c>
      <c r="CQ176" s="8" t="s">
        <v>218</v>
      </c>
      <c r="CR176" s="8">
        <v>35688</v>
      </c>
      <c r="CS176" s="8">
        <v>38808</v>
      </c>
      <c r="CT176" s="8">
        <v>46566</v>
      </c>
      <c r="CU176" s="8">
        <v>15395</v>
      </c>
      <c r="CV176" s="8">
        <v>31171</v>
      </c>
      <c r="CW176" s="8">
        <v>61464</v>
      </c>
      <c r="CX176" s="8">
        <v>41230</v>
      </c>
      <c r="CY176" s="8">
        <v>20000</v>
      </c>
      <c r="CZ176" s="8">
        <v>234</v>
      </c>
      <c r="DA176" s="8">
        <v>429626</v>
      </c>
      <c r="DB176" s="8">
        <v>177555</v>
      </c>
      <c r="DC176" s="8">
        <v>176804</v>
      </c>
      <c r="DD176" s="8">
        <v>751</v>
      </c>
      <c r="DE176" s="8">
        <v>131420</v>
      </c>
      <c r="DF176" s="8">
        <v>978</v>
      </c>
      <c r="DG176" s="8">
        <v>23</v>
      </c>
      <c r="DH176" s="8" t="s">
        <v>218</v>
      </c>
      <c r="DI176" s="8">
        <v>1862</v>
      </c>
      <c r="DJ176" s="8">
        <v>1430</v>
      </c>
      <c r="DK176" s="8" t="s">
        <v>218</v>
      </c>
      <c r="DL176" s="8">
        <v>127127</v>
      </c>
      <c r="DM176" s="8">
        <v>1199400</v>
      </c>
      <c r="DN176" s="8" t="s">
        <v>218</v>
      </c>
      <c r="DO176" s="8">
        <v>28025</v>
      </c>
      <c r="DP176" s="8">
        <v>27803</v>
      </c>
      <c r="DQ176" s="8" t="s">
        <v>218</v>
      </c>
      <c r="DR176" s="8">
        <v>222</v>
      </c>
      <c r="DS176" s="8" t="s">
        <v>218</v>
      </c>
      <c r="DT176" s="8" t="s">
        <v>218</v>
      </c>
      <c r="DU176" s="8">
        <v>222</v>
      </c>
      <c r="DV176" s="8" t="s">
        <v>218</v>
      </c>
      <c r="DW176" s="8" t="s">
        <v>218</v>
      </c>
      <c r="DX176" s="8" t="s">
        <v>218</v>
      </c>
      <c r="DY176" s="8" t="s">
        <v>218</v>
      </c>
      <c r="DZ176" s="22" t="s">
        <v>218</v>
      </c>
    </row>
    <row r="177" spans="15:130" x14ac:dyDescent="0.15">
      <c r="O177" s="61" t="s">
        <v>533</v>
      </c>
      <c r="P177" s="16" t="s">
        <v>534</v>
      </c>
      <c r="Q177" s="8">
        <v>1304558</v>
      </c>
      <c r="R177" s="8">
        <v>495323</v>
      </c>
      <c r="S177" s="8">
        <v>98569</v>
      </c>
      <c r="T177" s="8">
        <v>553572</v>
      </c>
      <c r="U177" s="8">
        <v>118567</v>
      </c>
      <c r="V177" s="8" t="s">
        <v>218</v>
      </c>
      <c r="W177" s="8" t="s">
        <v>218</v>
      </c>
      <c r="X177" s="8">
        <v>55540</v>
      </c>
      <c r="Y177" s="8">
        <v>1091</v>
      </c>
      <c r="Z177" s="8">
        <v>2284</v>
      </c>
      <c r="AA177" s="8">
        <v>2660</v>
      </c>
      <c r="AB177" s="8" t="s">
        <v>218</v>
      </c>
      <c r="AC177" s="8">
        <v>282655</v>
      </c>
      <c r="AD177" s="8" t="s">
        <v>218</v>
      </c>
      <c r="AE177" s="8" t="s">
        <v>218</v>
      </c>
      <c r="AF177" s="8">
        <v>1</v>
      </c>
      <c r="AG177" s="8" t="s">
        <v>218</v>
      </c>
      <c r="AH177" s="8">
        <v>3430</v>
      </c>
      <c r="AI177" s="8">
        <v>14848</v>
      </c>
      <c r="AJ177" s="8">
        <v>6046</v>
      </c>
      <c r="AK177" s="8">
        <v>3227</v>
      </c>
      <c r="AL177" s="8">
        <v>1441</v>
      </c>
      <c r="AM177" s="8">
        <v>1378</v>
      </c>
      <c r="AN177" s="8">
        <v>2397400</v>
      </c>
      <c r="AO177" s="8">
        <v>2141060</v>
      </c>
      <c r="AP177" s="8">
        <v>256277</v>
      </c>
      <c r="AQ177" s="8">
        <v>63</v>
      </c>
      <c r="AR177" s="8">
        <v>1085</v>
      </c>
      <c r="AS177" s="8">
        <v>65790</v>
      </c>
      <c r="AT177" s="8">
        <v>240</v>
      </c>
      <c r="AU177" s="8">
        <v>65550</v>
      </c>
      <c r="AV177" s="8">
        <v>23140</v>
      </c>
      <c r="AW177" s="8" t="s">
        <v>218</v>
      </c>
      <c r="AX177" s="8" t="s">
        <v>218</v>
      </c>
      <c r="AY177" s="8" t="s">
        <v>218</v>
      </c>
      <c r="AZ177" s="8" t="s">
        <v>218</v>
      </c>
      <c r="BA177" s="8">
        <v>13228</v>
      </c>
      <c r="BB177" s="8">
        <v>9912</v>
      </c>
      <c r="BC177" s="8">
        <v>24062</v>
      </c>
      <c r="BD177" s="8">
        <v>2522</v>
      </c>
      <c r="BE177" s="8">
        <v>21540</v>
      </c>
      <c r="BF177" s="8">
        <v>2218304</v>
      </c>
      <c r="BG177" s="8" t="s">
        <v>218</v>
      </c>
      <c r="BH177" s="8" t="s">
        <v>218</v>
      </c>
      <c r="BI177" s="8">
        <v>179778</v>
      </c>
      <c r="BJ177" s="8">
        <v>228374</v>
      </c>
      <c r="BK177" s="8">
        <v>95924</v>
      </c>
      <c r="BL177" s="8" t="s">
        <v>218</v>
      </c>
      <c r="BM177" s="8">
        <v>27272</v>
      </c>
      <c r="BN177" s="8" t="s">
        <v>218</v>
      </c>
      <c r="BO177" s="8" t="s">
        <v>218</v>
      </c>
      <c r="BP177" s="8">
        <v>4067</v>
      </c>
      <c r="BQ177" s="8" t="s">
        <v>218</v>
      </c>
      <c r="BR177" s="8">
        <v>67757</v>
      </c>
      <c r="BS177" s="8" t="s">
        <v>218</v>
      </c>
      <c r="BT177" s="8" t="s">
        <v>218</v>
      </c>
      <c r="BU177" s="8" t="s">
        <v>218</v>
      </c>
      <c r="BV177" s="8" t="s">
        <v>218</v>
      </c>
      <c r="BW177" s="8">
        <v>182942</v>
      </c>
      <c r="BX177" s="8">
        <v>1305508</v>
      </c>
      <c r="BY177" s="8">
        <v>46672</v>
      </c>
      <c r="BZ177" s="8">
        <v>80010</v>
      </c>
      <c r="CA177" s="8" t="s">
        <v>218</v>
      </c>
      <c r="CB177" s="8">
        <v>875832</v>
      </c>
      <c r="CC177" s="8">
        <v>628836</v>
      </c>
      <c r="CD177" s="8">
        <v>88224</v>
      </c>
      <c r="CE177" s="8">
        <v>103110</v>
      </c>
      <c r="CF177" s="8">
        <v>21461</v>
      </c>
      <c r="CG177" s="8">
        <v>3314</v>
      </c>
      <c r="CH177" s="8" t="s">
        <v>218</v>
      </c>
      <c r="CI177" s="8" t="s">
        <v>218</v>
      </c>
      <c r="CJ177" s="8" t="s">
        <v>218</v>
      </c>
      <c r="CK177" s="8">
        <v>5934</v>
      </c>
      <c r="CL177" s="8">
        <v>267271</v>
      </c>
      <c r="CM177" s="8">
        <v>35256</v>
      </c>
      <c r="CN177" s="8">
        <v>104266</v>
      </c>
      <c r="CO177" s="8">
        <v>246996</v>
      </c>
      <c r="CP177" s="8" t="s">
        <v>218</v>
      </c>
      <c r="CQ177" s="8" t="s">
        <v>218</v>
      </c>
      <c r="CR177" s="8" t="s">
        <v>218</v>
      </c>
      <c r="CS177" s="8">
        <v>246996</v>
      </c>
      <c r="CT177" s="8">
        <v>93242</v>
      </c>
      <c r="CU177" s="8">
        <v>19317</v>
      </c>
      <c r="CV177" s="8">
        <v>73925</v>
      </c>
      <c r="CW177" s="8">
        <v>12198</v>
      </c>
      <c r="CX177" s="8">
        <v>5026</v>
      </c>
      <c r="CY177" s="8" t="s">
        <v>218</v>
      </c>
      <c r="CZ177" s="8">
        <v>7172</v>
      </c>
      <c r="DA177" s="8">
        <v>74612</v>
      </c>
      <c r="DB177" s="8">
        <v>14991</v>
      </c>
      <c r="DC177" s="8">
        <v>6129</v>
      </c>
      <c r="DD177" s="8">
        <v>8862</v>
      </c>
      <c r="DE177" s="8">
        <v>75006</v>
      </c>
      <c r="DF177" s="8">
        <v>20295</v>
      </c>
      <c r="DG177" s="8">
        <v>1</v>
      </c>
      <c r="DH177" s="8" t="s">
        <v>218</v>
      </c>
      <c r="DI177" s="8">
        <v>500</v>
      </c>
      <c r="DJ177" s="8">
        <v>182</v>
      </c>
      <c r="DK177" s="8" t="s">
        <v>218</v>
      </c>
      <c r="DL177" s="8">
        <v>54028</v>
      </c>
      <c r="DM177" s="8">
        <v>511634</v>
      </c>
      <c r="DN177" s="8" t="s">
        <v>218</v>
      </c>
      <c r="DO177" s="8">
        <v>3154</v>
      </c>
      <c r="DP177" s="8">
        <v>3091</v>
      </c>
      <c r="DQ177" s="8">
        <v>34</v>
      </c>
      <c r="DR177" s="8" t="s">
        <v>218</v>
      </c>
      <c r="DS177" s="8" t="s">
        <v>218</v>
      </c>
      <c r="DT177" s="8" t="s">
        <v>218</v>
      </c>
      <c r="DU177" s="8" t="s">
        <v>218</v>
      </c>
      <c r="DV177" s="8" t="s">
        <v>218</v>
      </c>
      <c r="DW177" s="8">
        <v>29</v>
      </c>
      <c r="DX177" s="8" t="s">
        <v>218</v>
      </c>
      <c r="DY177" s="8" t="s">
        <v>218</v>
      </c>
      <c r="DZ177" s="22" t="s">
        <v>218</v>
      </c>
    </row>
    <row r="178" spans="15:130" x14ac:dyDescent="0.15">
      <c r="O178" s="61" t="s">
        <v>535</v>
      </c>
      <c r="P178" s="16" t="s">
        <v>536</v>
      </c>
      <c r="Q178" s="8">
        <v>2251410</v>
      </c>
      <c r="R178" s="8">
        <v>504072</v>
      </c>
      <c r="S178" s="8">
        <v>79243</v>
      </c>
      <c r="T178" s="8">
        <v>1488823</v>
      </c>
      <c r="U178" s="8">
        <v>119354</v>
      </c>
      <c r="V178" s="8" t="s">
        <v>218</v>
      </c>
      <c r="W178" s="8">
        <v>47</v>
      </c>
      <c r="X178" s="8">
        <v>176721</v>
      </c>
      <c r="Y178" s="8">
        <v>1072</v>
      </c>
      <c r="Z178" s="8">
        <v>2268</v>
      </c>
      <c r="AA178" s="8">
        <v>2661</v>
      </c>
      <c r="AB178" s="8" t="s">
        <v>218</v>
      </c>
      <c r="AC178" s="8">
        <v>330120</v>
      </c>
      <c r="AD178" s="8" t="s">
        <v>218</v>
      </c>
      <c r="AE178" s="8" t="s">
        <v>218</v>
      </c>
      <c r="AF178" s="8">
        <v>4</v>
      </c>
      <c r="AG178" s="8" t="s">
        <v>218</v>
      </c>
      <c r="AH178" s="8">
        <v>11522</v>
      </c>
      <c r="AI178" s="8">
        <v>7484</v>
      </c>
      <c r="AJ178" s="8">
        <v>13040</v>
      </c>
      <c r="AK178" s="8">
        <v>6479</v>
      </c>
      <c r="AL178" s="8">
        <v>4842</v>
      </c>
      <c r="AM178" s="8">
        <v>1719</v>
      </c>
      <c r="AN178" s="8">
        <v>3972576</v>
      </c>
      <c r="AO178" s="8">
        <v>3594273</v>
      </c>
      <c r="AP178" s="8">
        <v>378273</v>
      </c>
      <c r="AQ178" s="8">
        <v>30</v>
      </c>
      <c r="AR178" s="8">
        <v>2271</v>
      </c>
      <c r="AS178" s="8">
        <v>9156</v>
      </c>
      <c r="AT178" s="8">
        <v>47</v>
      </c>
      <c r="AU178" s="8">
        <v>9109</v>
      </c>
      <c r="AV178" s="8">
        <v>150725</v>
      </c>
      <c r="AW178" s="8" t="s">
        <v>218</v>
      </c>
      <c r="AX178" s="8" t="s">
        <v>218</v>
      </c>
      <c r="AY178" s="8" t="s">
        <v>218</v>
      </c>
      <c r="AZ178" s="8" t="s">
        <v>218</v>
      </c>
      <c r="BA178" s="8">
        <v>49711</v>
      </c>
      <c r="BB178" s="8">
        <v>101014</v>
      </c>
      <c r="BC178" s="8">
        <v>9694</v>
      </c>
      <c r="BD178" s="8">
        <v>4222</v>
      </c>
      <c r="BE178" s="8">
        <v>5472</v>
      </c>
      <c r="BF178" s="8">
        <v>3107194</v>
      </c>
      <c r="BG178" s="8" t="s">
        <v>218</v>
      </c>
      <c r="BH178" s="8" t="s">
        <v>218</v>
      </c>
      <c r="BI178" s="8">
        <v>318617</v>
      </c>
      <c r="BJ178" s="8">
        <v>230375</v>
      </c>
      <c r="BK178" s="8">
        <v>110207</v>
      </c>
      <c r="BL178" s="8" t="s">
        <v>218</v>
      </c>
      <c r="BM178" s="8">
        <v>54545</v>
      </c>
      <c r="BN178" s="8">
        <v>2736</v>
      </c>
      <c r="BO178" s="8" t="s">
        <v>218</v>
      </c>
      <c r="BP178" s="8">
        <v>5069</v>
      </c>
      <c r="BQ178" s="8" t="s">
        <v>218</v>
      </c>
      <c r="BR178" s="8">
        <v>329636</v>
      </c>
      <c r="BS178" s="8" t="s">
        <v>218</v>
      </c>
      <c r="BT178" s="8" t="s">
        <v>218</v>
      </c>
      <c r="BU178" s="8" t="s">
        <v>218</v>
      </c>
      <c r="BV178" s="8" t="s">
        <v>218</v>
      </c>
      <c r="BW178" s="8">
        <v>283037</v>
      </c>
      <c r="BX178" s="8">
        <v>1537469</v>
      </c>
      <c r="BY178" s="8">
        <v>23012</v>
      </c>
      <c r="BZ178" s="8">
        <v>212491</v>
      </c>
      <c r="CA178" s="8" t="s">
        <v>218</v>
      </c>
      <c r="CB178" s="8">
        <v>803466</v>
      </c>
      <c r="CC178" s="8">
        <v>311749</v>
      </c>
      <c r="CD178" s="8">
        <v>10013</v>
      </c>
      <c r="CE178" s="8">
        <v>101017</v>
      </c>
      <c r="CF178" s="8">
        <v>24869</v>
      </c>
      <c r="CG178" s="8">
        <v>1792</v>
      </c>
      <c r="CH178" s="8" t="s">
        <v>218</v>
      </c>
      <c r="CI178" s="8">
        <v>1235</v>
      </c>
      <c r="CJ178" s="8" t="s">
        <v>218</v>
      </c>
      <c r="CK178" s="8">
        <v>7839</v>
      </c>
      <c r="CL178" s="8">
        <v>28000</v>
      </c>
      <c r="CM178" s="8">
        <v>37237</v>
      </c>
      <c r="CN178" s="8">
        <v>99747</v>
      </c>
      <c r="CO178" s="8">
        <v>491717</v>
      </c>
      <c r="CP178" s="8" t="s">
        <v>218</v>
      </c>
      <c r="CQ178" s="8" t="s">
        <v>218</v>
      </c>
      <c r="CR178" s="8" t="s">
        <v>218</v>
      </c>
      <c r="CS178" s="8">
        <v>491717</v>
      </c>
      <c r="CT178" s="8">
        <v>89784</v>
      </c>
      <c r="CU178" s="8">
        <v>20097</v>
      </c>
      <c r="CV178" s="8">
        <v>69687</v>
      </c>
      <c r="CW178" s="8">
        <v>65530</v>
      </c>
      <c r="CX178" s="8">
        <v>44470</v>
      </c>
      <c r="CY178" s="8">
        <v>21000</v>
      </c>
      <c r="CZ178" s="8">
        <v>60</v>
      </c>
      <c r="DA178" s="8">
        <v>270468</v>
      </c>
      <c r="DB178" s="8">
        <v>221544</v>
      </c>
      <c r="DC178" s="8">
        <v>10285</v>
      </c>
      <c r="DD178" s="8">
        <v>211259</v>
      </c>
      <c r="DE178" s="8">
        <v>103196</v>
      </c>
      <c r="DF178" s="8">
        <v>3183</v>
      </c>
      <c r="DG178" s="8">
        <v>5</v>
      </c>
      <c r="DH178" s="8" t="s">
        <v>218</v>
      </c>
      <c r="DI178" s="8">
        <v>250</v>
      </c>
      <c r="DJ178" s="8">
        <v>4161</v>
      </c>
      <c r="DK178" s="8" t="s">
        <v>218</v>
      </c>
      <c r="DL178" s="8">
        <v>95597</v>
      </c>
      <c r="DM178" s="8">
        <v>1702163</v>
      </c>
      <c r="DN178" s="8" t="s">
        <v>218</v>
      </c>
      <c r="DO178" s="8">
        <v>11634</v>
      </c>
      <c r="DP178" s="8">
        <v>11634</v>
      </c>
      <c r="DQ178" s="8" t="s">
        <v>218</v>
      </c>
      <c r="DR178" s="8" t="s">
        <v>218</v>
      </c>
      <c r="DS178" s="8" t="s">
        <v>218</v>
      </c>
      <c r="DT178" s="8" t="s">
        <v>218</v>
      </c>
      <c r="DU178" s="8" t="s">
        <v>218</v>
      </c>
      <c r="DV178" s="8" t="s">
        <v>218</v>
      </c>
      <c r="DW178" s="8" t="s">
        <v>218</v>
      </c>
      <c r="DX178" s="8" t="s">
        <v>218</v>
      </c>
      <c r="DY178" s="8" t="s">
        <v>218</v>
      </c>
      <c r="DZ178" s="22" t="s">
        <v>218</v>
      </c>
    </row>
    <row r="179" spans="15:130" x14ac:dyDescent="0.15">
      <c r="O179" s="61" t="s">
        <v>537</v>
      </c>
      <c r="P179" s="16" t="s">
        <v>538</v>
      </c>
      <c r="Q179" s="8">
        <v>1368828</v>
      </c>
      <c r="R179" s="8">
        <v>397906</v>
      </c>
      <c r="S179" s="8">
        <v>45233</v>
      </c>
      <c r="T179" s="8">
        <v>786502</v>
      </c>
      <c r="U179" s="8">
        <v>84387</v>
      </c>
      <c r="V179" s="8" t="s">
        <v>218</v>
      </c>
      <c r="W179" s="8" t="s">
        <v>218</v>
      </c>
      <c r="X179" s="8">
        <v>78502</v>
      </c>
      <c r="Y179" s="8">
        <v>880</v>
      </c>
      <c r="Z179" s="8">
        <v>1871</v>
      </c>
      <c r="AA179" s="8">
        <v>2204</v>
      </c>
      <c r="AB179" s="8" t="s">
        <v>218</v>
      </c>
      <c r="AC179" s="8">
        <v>209488</v>
      </c>
      <c r="AD179" s="8">
        <v>8769</v>
      </c>
      <c r="AE179" s="8" t="s">
        <v>218</v>
      </c>
      <c r="AF179" s="8">
        <v>2</v>
      </c>
      <c r="AG179" s="8" t="s">
        <v>218</v>
      </c>
      <c r="AH179" s="8">
        <v>5365</v>
      </c>
      <c r="AI179" s="8">
        <v>6153</v>
      </c>
      <c r="AJ179" s="8">
        <v>18722</v>
      </c>
      <c r="AK179" s="8">
        <v>15194</v>
      </c>
      <c r="AL179" s="8">
        <v>2255</v>
      </c>
      <c r="AM179" s="8">
        <v>1273</v>
      </c>
      <c r="AN179" s="8">
        <v>2045377</v>
      </c>
      <c r="AO179" s="8">
        <v>1852668</v>
      </c>
      <c r="AP179" s="8">
        <v>192686</v>
      </c>
      <c r="AQ179" s="8">
        <v>23</v>
      </c>
      <c r="AR179" s="8">
        <v>1626</v>
      </c>
      <c r="AS179" s="8">
        <v>19141</v>
      </c>
      <c r="AT179" s="8">
        <v>1888</v>
      </c>
      <c r="AU179" s="8">
        <v>17253</v>
      </c>
      <c r="AV179" s="8">
        <v>31415</v>
      </c>
      <c r="AW179" s="8" t="s">
        <v>218</v>
      </c>
      <c r="AX179" s="8" t="s">
        <v>218</v>
      </c>
      <c r="AY179" s="8" t="s">
        <v>218</v>
      </c>
      <c r="AZ179" s="8" t="s">
        <v>218</v>
      </c>
      <c r="BA179" s="8">
        <v>20280</v>
      </c>
      <c r="BB179" s="8">
        <v>11135</v>
      </c>
      <c r="BC179" s="8">
        <v>6046</v>
      </c>
      <c r="BD179" s="8" t="s">
        <v>218</v>
      </c>
      <c r="BE179" s="8">
        <v>6046</v>
      </c>
      <c r="BF179" s="8">
        <v>2080514</v>
      </c>
      <c r="BG179" s="8" t="s">
        <v>218</v>
      </c>
      <c r="BH179" s="8" t="s">
        <v>218</v>
      </c>
      <c r="BI179" s="8">
        <v>347771</v>
      </c>
      <c r="BJ179" s="8">
        <v>106057</v>
      </c>
      <c r="BK179" s="8">
        <v>113854</v>
      </c>
      <c r="BL179" s="8" t="s">
        <v>218</v>
      </c>
      <c r="BM179" s="8">
        <v>21000</v>
      </c>
      <c r="BN179" s="8" t="s">
        <v>218</v>
      </c>
      <c r="BO179" s="8" t="s">
        <v>218</v>
      </c>
      <c r="BP179" s="8">
        <v>3618</v>
      </c>
      <c r="BQ179" s="8" t="s">
        <v>218</v>
      </c>
      <c r="BR179" s="8">
        <v>112417</v>
      </c>
      <c r="BS179" s="8" t="s">
        <v>218</v>
      </c>
      <c r="BT179" s="8" t="s">
        <v>218</v>
      </c>
      <c r="BU179" s="8" t="s">
        <v>218</v>
      </c>
      <c r="BV179" s="8" t="s">
        <v>218</v>
      </c>
      <c r="BW179" s="8">
        <v>195001</v>
      </c>
      <c r="BX179" s="8">
        <v>1100871</v>
      </c>
      <c r="BY179" s="8">
        <v>24227</v>
      </c>
      <c r="BZ179" s="8">
        <v>55698</v>
      </c>
      <c r="CA179" s="8" t="s">
        <v>218</v>
      </c>
      <c r="CB179" s="8">
        <v>960866</v>
      </c>
      <c r="CC179" s="8">
        <v>805912</v>
      </c>
      <c r="CD179" s="8">
        <v>178971</v>
      </c>
      <c r="CE179" s="8">
        <v>59789</v>
      </c>
      <c r="CF179" s="8">
        <v>25107</v>
      </c>
      <c r="CG179" s="8">
        <v>934</v>
      </c>
      <c r="CH179" s="8" t="s">
        <v>218</v>
      </c>
      <c r="CI179" s="8">
        <v>322952</v>
      </c>
      <c r="CJ179" s="8" t="s">
        <v>218</v>
      </c>
      <c r="CK179" s="8">
        <v>3980</v>
      </c>
      <c r="CL179" s="8">
        <v>44033</v>
      </c>
      <c r="CM179" s="8">
        <v>28935</v>
      </c>
      <c r="CN179" s="8">
        <v>141211</v>
      </c>
      <c r="CO179" s="8">
        <v>154954</v>
      </c>
      <c r="CP179" s="8">
        <v>3676</v>
      </c>
      <c r="CQ179" s="8" t="s">
        <v>218</v>
      </c>
      <c r="CR179" s="8">
        <v>231</v>
      </c>
      <c r="CS179" s="8">
        <v>151047</v>
      </c>
      <c r="CT179" s="8">
        <v>22697</v>
      </c>
      <c r="CU179" s="8">
        <v>20094</v>
      </c>
      <c r="CV179" s="8">
        <v>2603</v>
      </c>
      <c r="CW179" s="8">
        <v>11451</v>
      </c>
      <c r="CX179" s="8">
        <v>2575</v>
      </c>
      <c r="CY179" s="8" t="s">
        <v>218</v>
      </c>
      <c r="CZ179" s="8">
        <v>8876</v>
      </c>
      <c r="DA179" s="8">
        <v>21302</v>
      </c>
      <c r="DB179" s="8">
        <v>91093</v>
      </c>
      <c r="DC179" s="8">
        <v>79034</v>
      </c>
      <c r="DD179" s="8">
        <v>12059</v>
      </c>
      <c r="DE179" s="8">
        <v>41535</v>
      </c>
      <c r="DF179" s="8">
        <v>3228</v>
      </c>
      <c r="DG179" s="8">
        <v>8</v>
      </c>
      <c r="DH179" s="8" t="s">
        <v>218</v>
      </c>
      <c r="DI179" s="8">
        <v>1350</v>
      </c>
      <c r="DJ179" s="8">
        <v>8867</v>
      </c>
      <c r="DK179" s="8" t="s">
        <v>218</v>
      </c>
      <c r="DL179" s="8">
        <v>28082</v>
      </c>
      <c r="DM179" s="8">
        <v>279130</v>
      </c>
      <c r="DN179" s="8" t="s">
        <v>218</v>
      </c>
      <c r="DO179" s="8">
        <v>2062</v>
      </c>
      <c r="DP179" s="8">
        <v>2062</v>
      </c>
      <c r="DQ179" s="8" t="s">
        <v>218</v>
      </c>
      <c r="DR179" s="8" t="s">
        <v>218</v>
      </c>
      <c r="DS179" s="8" t="s">
        <v>218</v>
      </c>
      <c r="DT179" s="8" t="s">
        <v>218</v>
      </c>
      <c r="DU179" s="8" t="s">
        <v>218</v>
      </c>
      <c r="DV179" s="8" t="s">
        <v>218</v>
      </c>
      <c r="DW179" s="8" t="s">
        <v>218</v>
      </c>
      <c r="DX179" s="8" t="s">
        <v>218</v>
      </c>
      <c r="DY179" s="8" t="s">
        <v>218</v>
      </c>
      <c r="DZ179" s="22" t="s">
        <v>218</v>
      </c>
    </row>
    <row r="180" spans="15:130" x14ac:dyDescent="0.15">
      <c r="O180" s="61" t="s">
        <v>539</v>
      </c>
      <c r="P180" s="16" t="s">
        <v>540</v>
      </c>
      <c r="Q180" s="8">
        <v>635190</v>
      </c>
      <c r="R180" s="8">
        <v>170341</v>
      </c>
      <c r="S180" s="8">
        <v>34090</v>
      </c>
      <c r="T180" s="8">
        <v>376204</v>
      </c>
      <c r="U180" s="8">
        <v>41024</v>
      </c>
      <c r="V180" s="8" t="s">
        <v>218</v>
      </c>
      <c r="W180" s="8" t="s">
        <v>218</v>
      </c>
      <c r="X180" s="8">
        <v>27071</v>
      </c>
      <c r="Y180" s="8">
        <v>464</v>
      </c>
      <c r="Z180" s="8">
        <v>967</v>
      </c>
      <c r="AA180" s="8">
        <v>1123</v>
      </c>
      <c r="AB180" s="8" t="s">
        <v>218</v>
      </c>
      <c r="AC180" s="8">
        <v>96022</v>
      </c>
      <c r="AD180" s="8" t="s">
        <v>218</v>
      </c>
      <c r="AE180" s="8" t="s">
        <v>218</v>
      </c>
      <c r="AF180" s="8">
        <v>1</v>
      </c>
      <c r="AG180" s="8" t="s">
        <v>218</v>
      </c>
      <c r="AH180" s="8">
        <v>1751</v>
      </c>
      <c r="AI180" s="8">
        <v>10213</v>
      </c>
      <c r="AJ180" s="8">
        <v>2456</v>
      </c>
      <c r="AK180" s="8">
        <v>1336</v>
      </c>
      <c r="AL180" s="8">
        <v>736</v>
      </c>
      <c r="AM180" s="8">
        <v>384</v>
      </c>
      <c r="AN180" s="8">
        <v>1528563</v>
      </c>
      <c r="AO180" s="8">
        <v>1347745</v>
      </c>
      <c r="AP180" s="8">
        <v>180774</v>
      </c>
      <c r="AQ180" s="8">
        <v>44</v>
      </c>
      <c r="AR180" s="8" t="s">
        <v>218</v>
      </c>
      <c r="AS180" s="8">
        <v>17433</v>
      </c>
      <c r="AT180" s="8">
        <v>29</v>
      </c>
      <c r="AU180" s="8">
        <v>17404</v>
      </c>
      <c r="AV180" s="8">
        <v>29452</v>
      </c>
      <c r="AW180" s="8" t="s">
        <v>218</v>
      </c>
      <c r="AX180" s="8" t="s">
        <v>218</v>
      </c>
      <c r="AY180" s="8" t="s">
        <v>218</v>
      </c>
      <c r="AZ180" s="8" t="s">
        <v>218</v>
      </c>
      <c r="BA180" s="8">
        <v>11765</v>
      </c>
      <c r="BB180" s="8">
        <v>17687</v>
      </c>
      <c r="BC180" s="8">
        <v>7531</v>
      </c>
      <c r="BD180" s="8">
        <v>1998</v>
      </c>
      <c r="BE180" s="8">
        <v>5533</v>
      </c>
      <c r="BF180" s="8">
        <v>984031</v>
      </c>
      <c r="BG180" s="8" t="s">
        <v>218</v>
      </c>
      <c r="BH180" s="8" t="s">
        <v>218</v>
      </c>
      <c r="BI180" s="8">
        <v>64360</v>
      </c>
      <c r="BJ180" s="8">
        <v>83296</v>
      </c>
      <c r="BK180" s="8">
        <v>27992</v>
      </c>
      <c r="BL180" s="8" t="s">
        <v>218</v>
      </c>
      <c r="BM180" s="8">
        <v>1313</v>
      </c>
      <c r="BN180" s="8" t="s">
        <v>218</v>
      </c>
      <c r="BO180" s="8" t="s">
        <v>218</v>
      </c>
      <c r="BP180" s="8">
        <v>2271</v>
      </c>
      <c r="BQ180" s="8" t="s">
        <v>218</v>
      </c>
      <c r="BR180" s="8">
        <v>39630</v>
      </c>
      <c r="BS180" s="8" t="s">
        <v>218</v>
      </c>
      <c r="BT180" s="8" t="s">
        <v>218</v>
      </c>
      <c r="BU180" s="8">
        <v>1375</v>
      </c>
      <c r="BV180" s="8" t="s">
        <v>218</v>
      </c>
      <c r="BW180" s="8">
        <v>217987</v>
      </c>
      <c r="BX180" s="8">
        <v>444985</v>
      </c>
      <c r="BY180" s="8">
        <v>27322</v>
      </c>
      <c r="BZ180" s="8">
        <v>73500</v>
      </c>
      <c r="CA180" s="8" t="s">
        <v>218</v>
      </c>
      <c r="CB180" s="8">
        <v>750452</v>
      </c>
      <c r="CC180" s="8">
        <v>561118</v>
      </c>
      <c r="CD180" s="8">
        <v>28301</v>
      </c>
      <c r="CE180" s="8">
        <v>42464</v>
      </c>
      <c r="CF180" s="8">
        <v>6517</v>
      </c>
      <c r="CG180" s="8">
        <v>188043</v>
      </c>
      <c r="CH180" s="8" t="s">
        <v>218</v>
      </c>
      <c r="CI180" s="8" t="s">
        <v>218</v>
      </c>
      <c r="CJ180" s="8" t="s">
        <v>218</v>
      </c>
      <c r="CK180" s="8">
        <v>2635</v>
      </c>
      <c r="CL180" s="8">
        <v>220118</v>
      </c>
      <c r="CM180" s="8">
        <v>1500</v>
      </c>
      <c r="CN180" s="8">
        <v>71540</v>
      </c>
      <c r="CO180" s="8">
        <v>189334</v>
      </c>
      <c r="CP180" s="8">
        <v>12000</v>
      </c>
      <c r="CQ180" s="8" t="s">
        <v>218</v>
      </c>
      <c r="CR180" s="8">
        <v>21819</v>
      </c>
      <c r="CS180" s="8">
        <v>155515</v>
      </c>
      <c r="CT180" s="8">
        <v>3957</v>
      </c>
      <c r="CU180" s="8">
        <v>3957</v>
      </c>
      <c r="CV180" s="8" t="s">
        <v>218</v>
      </c>
      <c r="CW180" s="8">
        <v>19067</v>
      </c>
      <c r="CX180" s="8">
        <v>7962</v>
      </c>
      <c r="CY180" s="8" t="s">
        <v>218</v>
      </c>
      <c r="CZ180" s="8">
        <v>11105</v>
      </c>
      <c r="DA180" s="8">
        <v>247283</v>
      </c>
      <c r="DB180" s="8">
        <v>31300</v>
      </c>
      <c r="DC180" s="8">
        <v>31300</v>
      </c>
      <c r="DD180" s="8" t="s">
        <v>218</v>
      </c>
      <c r="DE180" s="8">
        <v>59007</v>
      </c>
      <c r="DF180" s="8">
        <v>858</v>
      </c>
      <c r="DG180" s="8" t="s">
        <v>218</v>
      </c>
      <c r="DH180" s="8" t="s">
        <v>218</v>
      </c>
      <c r="DI180" s="8">
        <v>12000</v>
      </c>
      <c r="DJ180" s="8" t="s">
        <v>218</v>
      </c>
      <c r="DK180" s="8" t="s">
        <v>218</v>
      </c>
      <c r="DL180" s="8">
        <v>46149</v>
      </c>
      <c r="DM180" s="8">
        <v>309600</v>
      </c>
      <c r="DN180" s="8" t="s">
        <v>218</v>
      </c>
      <c r="DO180" s="8">
        <v>1623</v>
      </c>
      <c r="DP180" s="8">
        <v>1623</v>
      </c>
      <c r="DQ180" s="8" t="s">
        <v>218</v>
      </c>
      <c r="DR180" s="8" t="s">
        <v>218</v>
      </c>
      <c r="DS180" s="8" t="s">
        <v>218</v>
      </c>
      <c r="DT180" s="8" t="s">
        <v>218</v>
      </c>
      <c r="DU180" s="8" t="s">
        <v>218</v>
      </c>
      <c r="DV180" s="8" t="s">
        <v>218</v>
      </c>
      <c r="DW180" s="8" t="s">
        <v>218</v>
      </c>
      <c r="DX180" s="8" t="s">
        <v>218</v>
      </c>
      <c r="DY180" s="8" t="s">
        <v>218</v>
      </c>
      <c r="DZ180" s="22" t="s">
        <v>218</v>
      </c>
    </row>
    <row r="181" spans="15:130" x14ac:dyDescent="0.15">
      <c r="O181" s="61" t="s">
        <v>541</v>
      </c>
      <c r="P181" s="16" t="s">
        <v>542</v>
      </c>
      <c r="Q181" s="8">
        <v>1713364</v>
      </c>
      <c r="R181" s="8">
        <v>567018</v>
      </c>
      <c r="S181" s="8">
        <v>62689</v>
      </c>
      <c r="T181" s="8">
        <v>872216</v>
      </c>
      <c r="U181" s="8">
        <v>143569</v>
      </c>
      <c r="V181" s="8" t="s">
        <v>218</v>
      </c>
      <c r="W181" s="8" t="s">
        <v>218</v>
      </c>
      <c r="X181" s="8">
        <v>182344</v>
      </c>
      <c r="Y181" s="8">
        <v>1263</v>
      </c>
      <c r="Z181" s="8">
        <v>2646</v>
      </c>
      <c r="AA181" s="8">
        <v>3085</v>
      </c>
      <c r="AB181" s="8" t="s">
        <v>218</v>
      </c>
      <c r="AC181" s="8">
        <v>366138</v>
      </c>
      <c r="AD181" s="8" t="s">
        <v>218</v>
      </c>
      <c r="AE181" s="8" t="s">
        <v>218</v>
      </c>
      <c r="AF181" s="8" t="s">
        <v>218</v>
      </c>
      <c r="AG181" s="8" t="s">
        <v>218</v>
      </c>
      <c r="AH181" s="8">
        <v>12088</v>
      </c>
      <c r="AI181" s="8">
        <v>6777</v>
      </c>
      <c r="AJ181" s="8">
        <v>14049</v>
      </c>
      <c r="AK181" s="8">
        <v>7101</v>
      </c>
      <c r="AL181" s="8">
        <v>5091</v>
      </c>
      <c r="AM181" s="8">
        <v>1857</v>
      </c>
      <c r="AN181" s="8">
        <v>4626012</v>
      </c>
      <c r="AO181" s="8">
        <v>4266204</v>
      </c>
      <c r="AP181" s="8">
        <v>359781</v>
      </c>
      <c r="AQ181" s="8">
        <v>27</v>
      </c>
      <c r="AR181" s="8">
        <v>2451</v>
      </c>
      <c r="AS181" s="8">
        <v>21553</v>
      </c>
      <c r="AT181" s="8" t="s">
        <v>218</v>
      </c>
      <c r="AU181" s="8">
        <v>21553</v>
      </c>
      <c r="AV181" s="8">
        <v>90613</v>
      </c>
      <c r="AW181" s="8" t="s">
        <v>218</v>
      </c>
      <c r="AX181" s="8" t="s">
        <v>218</v>
      </c>
      <c r="AY181" s="8" t="s">
        <v>218</v>
      </c>
      <c r="AZ181" s="8" t="s">
        <v>218</v>
      </c>
      <c r="BA181" s="8">
        <v>39821</v>
      </c>
      <c r="BB181" s="8">
        <v>50792</v>
      </c>
      <c r="BC181" s="8">
        <v>8451</v>
      </c>
      <c r="BD181" s="8">
        <v>3182</v>
      </c>
      <c r="BE181" s="8">
        <v>5269</v>
      </c>
      <c r="BF181" s="8">
        <v>4113077</v>
      </c>
      <c r="BG181" s="8" t="s">
        <v>218</v>
      </c>
      <c r="BH181" s="8" t="s">
        <v>218</v>
      </c>
      <c r="BI181" s="8">
        <v>481047</v>
      </c>
      <c r="BJ181" s="8">
        <v>236220</v>
      </c>
      <c r="BK181" s="8">
        <v>149280</v>
      </c>
      <c r="BL181" s="8" t="s">
        <v>218</v>
      </c>
      <c r="BM181" s="8">
        <v>495036</v>
      </c>
      <c r="BN181" s="8" t="s">
        <v>218</v>
      </c>
      <c r="BO181" s="8" t="s">
        <v>218</v>
      </c>
      <c r="BP181" s="8">
        <v>4666</v>
      </c>
      <c r="BQ181" s="8" t="s">
        <v>218</v>
      </c>
      <c r="BR181" s="8">
        <v>105714</v>
      </c>
      <c r="BS181" s="8">
        <v>141650</v>
      </c>
      <c r="BT181" s="8" t="s">
        <v>218</v>
      </c>
      <c r="BU181" s="8" t="s">
        <v>218</v>
      </c>
      <c r="BV181" s="8" t="s">
        <v>218</v>
      </c>
      <c r="BW181" s="8">
        <v>478736</v>
      </c>
      <c r="BX181" s="8">
        <v>1743196</v>
      </c>
      <c r="BY181" s="8">
        <v>71297</v>
      </c>
      <c r="BZ181" s="8">
        <v>206235</v>
      </c>
      <c r="CA181" s="8">
        <v>33061</v>
      </c>
      <c r="CB181" s="8">
        <v>889318</v>
      </c>
      <c r="CC181" s="8">
        <v>648814</v>
      </c>
      <c r="CD181" s="8">
        <v>210572</v>
      </c>
      <c r="CE181" s="8">
        <v>114888</v>
      </c>
      <c r="CF181" s="8">
        <v>32747</v>
      </c>
      <c r="CG181" s="8">
        <v>2085</v>
      </c>
      <c r="CH181" s="8" t="s">
        <v>218</v>
      </c>
      <c r="CI181" s="8">
        <v>23334</v>
      </c>
      <c r="CJ181" s="8" t="s">
        <v>218</v>
      </c>
      <c r="CK181" s="8">
        <v>5680</v>
      </c>
      <c r="CL181" s="8" t="s">
        <v>218</v>
      </c>
      <c r="CM181" s="8">
        <v>36510</v>
      </c>
      <c r="CN181" s="8">
        <v>222998</v>
      </c>
      <c r="CO181" s="8">
        <v>240504</v>
      </c>
      <c r="CP181" s="8">
        <v>1199</v>
      </c>
      <c r="CQ181" s="8" t="s">
        <v>218</v>
      </c>
      <c r="CR181" s="8">
        <v>1283</v>
      </c>
      <c r="CS181" s="8">
        <v>238022</v>
      </c>
      <c r="CT181" s="8">
        <v>4651</v>
      </c>
      <c r="CU181" s="8">
        <v>2562</v>
      </c>
      <c r="CV181" s="8">
        <v>2089</v>
      </c>
      <c r="CW181" s="8">
        <v>28855</v>
      </c>
      <c r="CX181" s="8">
        <v>28785</v>
      </c>
      <c r="CY181" s="8" t="s">
        <v>218</v>
      </c>
      <c r="CZ181" s="8">
        <v>70</v>
      </c>
      <c r="DA181" s="8">
        <v>1642693</v>
      </c>
      <c r="DB181" s="8">
        <v>84095</v>
      </c>
      <c r="DC181" s="8">
        <v>40119</v>
      </c>
      <c r="DD181" s="8">
        <v>43976</v>
      </c>
      <c r="DE181" s="8">
        <v>55241</v>
      </c>
      <c r="DF181" s="8">
        <v>5533</v>
      </c>
      <c r="DG181" s="8">
        <v>52</v>
      </c>
      <c r="DH181" s="8" t="s">
        <v>218</v>
      </c>
      <c r="DI181" s="8">
        <v>250</v>
      </c>
      <c r="DJ181" s="8">
        <v>1269</v>
      </c>
      <c r="DK181" s="8" t="s">
        <v>218</v>
      </c>
      <c r="DL181" s="8">
        <v>48137</v>
      </c>
      <c r="DM181" s="8">
        <v>922100</v>
      </c>
      <c r="DN181" s="8" t="s">
        <v>218</v>
      </c>
      <c r="DO181" s="8">
        <v>18424</v>
      </c>
      <c r="DP181" s="8">
        <v>17264</v>
      </c>
      <c r="DQ181" s="8">
        <v>1160</v>
      </c>
      <c r="DR181" s="8" t="s">
        <v>218</v>
      </c>
      <c r="DS181" s="8" t="s">
        <v>218</v>
      </c>
      <c r="DT181" s="8" t="s">
        <v>218</v>
      </c>
      <c r="DU181" s="8" t="s">
        <v>218</v>
      </c>
      <c r="DV181" s="8" t="s">
        <v>218</v>
      </c>
      <c r="DW181" s="8" t="s">
        <v>218</v>
      </c>
      <c r="DX181" s="8" t="s">
        <v>218</v>
      </c>
      <c r="DY181" s="8" t="s">
        <v>218</v>
      </c>
      <c r="DZ181" s="22" t="s">
        <v>218</v>
      </c>
    </row>
    <row r="182" spans="15:130" x14ac:dyDescent="0.15">
      <c r="O182" s="61" t="s">
        <v>543</v>
      </c>
      <c r="P182" s="16" t="s">
        <v>544</v>
      </c>
      <c r="Q182" s="8">
        <v>7330914</v>
      </c>
      <c r="R182" s="8">
        <v>638421</v>
      </c>
      <c r="S182" s="8">
        <v>475118</v>
      </c>
      <c r="T182" s="8">
        <v>6065844</v>
      </c>
      <c r="U182" s="8">
        <v>118234</v>
      </c>
      <c r="V182" s="8" t="s">
        <v>218</v>
      </c>
      <c r="W182" s="8" t="s">
        <v>218</v>
      </c>
      <c r="X182" s="8">
        <v>68117</v>
      </c>
      <c r="Y182" s="8">
        <v>1194</v>
      </c>
      <c r="Z182" s="8">
        <v>2553</v>
      </c>
      <c r="AA182" s="8">
        <v>3023</v>
      </c>
      <c r="AB182" s="8" t="s">
        <v>218</v>
      </c>
      <c r="AC182" s="8">
        <v>288070</v>
      </c>
      <c r="AD182" s="8">
        <v>4219</v>
      </c>
      <c r="AE182" s="8" t="s">
        <v>218</v>
      </c>
      <c r="AF182" s="8">
        <v>2</v>
      </c>
      <c r="AG182" s="8" t="s">
        <v>218</v>
      </c>
      <c r="AH182" s="8">
        <v>4570</v>
      </c>
      <c r="AI182" s="8">
        <v>75326</v>
      </c>
      <c r="AJ182" s="8">
        <v>7550</v>
      </c>
      <c r="AK182" s="8">
        <v>4603</v>
      </c>
      <c r="AL182" s="8">
        <v>1921</v>
      </c>
      <c r="AM182" s="8">
        <v>1026</v>
      </c>
      <c r="AN182" s="8">
        <v>22917</v>
      </c>
      <c r="AO182" s="8" t="s">
        <v>218</v>
      </c>
      <c r="AP182" s="8">
        <v>22572</v>
      </c>
      <c r="AQ182" s="8">
        <v>345</v>
      </c>
      <c r="AR182" s="8">
        <v>1025</v>
      </c>
      <c r="AS182" s="8">
        <v>17375</v>
      </c>
      <c r="AT182" s="8" t="s">
        <v>218</v>
      </c>
      <c r="AU182" s="8">
        <v>17375</v>
      </c>
      <c r="AV182" s="8">
        <v>149399</v>
      </c>
      <c r="AW182" s="8" t="s">
        <v>218</v>
      </c>
      <c r="AX182" s="8" t="s">
        <v>218</v>
      </c>
      <c r="AY182" s="8" t="s">
        <v>218</v>
      </c>
      <c r="AZ182" s="8">
        <v>15601</v>
      </c>
      <c r="BA182" s="8">
        <v>121492</v>
      </c>
      <c r="BB182" s="8">
        <v>12306</v>
      </c>
      <c r="BC182" s="8">
        <v>5272</v>
      </c>
      <c r="BD182" s="8">
        <v>1590</v>
      </c>
      <c r="BE182" s="8">
        <v>3682</v>
      </c>
      <c r="BF182" s="8">
        <v>4225425</v>
      </c>
      <c r="BG182" s="8" t="s">
        <v>218</v>
      </c>
      <c r="BH182" s="8" t="s">
        <v>218</v>
      </c>
      <c r="BI182" s="8">
        <v>10941</v>
      </c>
      <c r="BJ182" s="8">
        <v>170504</v>
      </c>
      <c r="BK182" s="8">
        <v>99668</v>
      </c>
      <c r="BL182" s="8" t="s">
        <v>218</v>
      </c>
      <c r="BM182" s="8">
        <v>424342</v>
      </c>
      <c r="BN182" s="8" t="s">
        <v>218</v>
      </c>
      <c r="BO182" s="8" t="s">
        <v>218</v>
      </c>
      <c r="BP182" s="8">
        <v>2930</v>
      </c>
      <c r="BQ182" s="8" t="s">
        <v>218</v>
      </c>
      <c r="BR182" s="8">
        <v>36326</v>
      </c>
      <c r="BS182" s="8">
        <v>313071</v>
      </c>
      <c r="BT182" s="8">
        <v>1555283</v>
      </c>
      <c r="BU182" s="8" t="s">
        <v>218</v>
      </c>
      <c r="BV182" s="8" t="s">
        <v>218</v>
      </c>
      <c r="BW182" s="8">
        <v>115776</v>
      </c>
      <c r="BX182" s="8">
        <v>1022450</v>
      </c>
      <c r="BY182" s="8">
        <v>36088</v>
      </c>
      <c r="BZ182" s="8">
        <v>438046</v>
      </c>
      <c r="CA182" s="8">
        <v>8706</v>
      </c>
      <c r="CB182" s="8">
        <v>964874</v>
      </c>
      <c r="CC182" s="8">
        <v>289415</v>
      </c>
      <c r="CD182" s="8">
        <v>9442</v>
      </c>
      <c r="CE182" s="8">
        <v>84701</v>
      </c>
      <c r="CF182" s="8">
        <v>21461</v>
      </c>
      <c r="CG182" s="8" t="s">
        <v>218</v>
      </c>
      <c r="CH182" s="8" t="s">
        <v>218</v>
      </c>
      <c r="CI182" s="8" t="s">
        <v>218</v>
      </c>
      <c r="CJ182" s="8" t="s">
        <v>218</v>
      </c>
      <c r="CK182" s="8">
        <v>5224</v>
      </c>
      <c r="CL182" s="8">
        <v>855</v>
      </c>
      <c r="CM182" s="8">
        <v>25022</v>
      </c>
      <c r="CN182" s="8">
        <v>142710</v>
      </c>
      <c r="CO182" s="8">
        <v>675459</v>
      </c>
      <c r="CP182" s="8" t="s">
        <v>218</v>
      </c>
      <c r="CQ182" s="8" t="s">
        <v>218</v>
      </c>
      <c r="CR182" s="8" t="s">
        <v>218</v>
      </c>
      <c r="CS182" s="8">
        <v>675459</v>
      </c>
      <c r="CT182" s="8">
        <v>97100</v>
      </c>
      <c r="CU182" s="8">
        <v>15801</v>
      </c>
      <c r="CV182" s="8">
        <v>81299</v>
      </c>
      <c r="CW182" s="8">
        <v>24665</v>
      </c>
      <c r="CX182" s="8">
        <v>10665</v>
      </c>
      <c r="CY182" s="8" t="s">
        <v>218</v>
      </c>
      <c r="CZ182" s="8">
        <v>14000</v>
      </c>
      <c r="DA182" s="8">
        <v>1998643</v>
      </c>
      <c r="DB182" s="8">
        <v>418973</v>
      </c>
      <c r="DC182" s="8">
        <v>30608</v>
      </c>
      <c r="DD182" s="8">
        <v>388365</v>
      </c>
      <c r="DE182" s="8">
        <v>288010</v>
      </c>
      <c r="DF182" s="8">
        <v>2301</v>
      </c>
      <c r="DG182" s="8">
        <v>1</v>
      </c>
      <c r="DH182" s="8" t="s">
        <v>218</v>
      </c>
      <c r="DI182" s="8">
        <v>117096</v>
      </c>
      <c r="DJ182" s="8">
        <v>1077</v>
      </c>
      <c r="DK182" s="8" t="s">
        <v>218</v>
      </c>
      <c r="DL182" s="8">
        <v>167535</v>
      </c>
      <c r="DM182" s="8" t="s">
        <v>218</v>
      </c>
      <c r="DN182" s="8" t="s">
        <v>218</v>
      </c>
      <c r="DO182" s="8">
        <v>2900</v>
      </c>
      <c r="DP182" s="8">
        <v>2593</v>
      </c>
      <c r="DQ182" s="8" t="s">
        <v>218</v>
      </c>
      <c r="DR182" s="8">
        <v>307</v>
      </c>
      <c r="DS182" s="8" t="s">
        <v>218</v>
      </c>
      <c r="DT182" s="8" t="s">
        <v>218</v>
      </c>
      <c r="DU182" s="8">
        <v>307</v>
      </c>
      <c r="DV182" s="8" t="s">
        <v>218</v>
      </c>
      <c r="DW182" s="8" t="s">
        <v>218</v>
      </c>
      <c r="DX182" s="8" t="s">
        <v>218</v>
      </c>
      <c r="DY182" s="8" t="s">
        <v>218</v>
      </c>
      <c r="DZ182" s="22" t="s">
        <v>218</v>
      </c>
    </row>
    <row r="183" spans="15:130" x14ac:dyDescent="0.15">
      <c r="O183" s="61" t="s">
        <v>545</v>
      </c>
      <c r="P183" s="16" t="s">
        <v>546</v>
      </c>
      <c r="Q183" s="8">
        <v>2596862</v>
      </c>
      <c r="R183" s="8">
        <v>1020098</v>
      </c>
      <c r="S183" s="8">
        <v>118666</v>
      </c>
      <c r="T183" s="8">
        <v>1176133</v>
      </c>
      <c r="U183" s="8">
        <v>194242</v>
      </c>
      <c r="V183" s="8" t="s">
        <v>218</v>
      </c>
      <c r="W183" s="8" t="s">
        <v>218</v>
      </c>
      <c r="X183" s="8">
        <v>129126</v>
      </c>
      <c r="Y183" s="8">
        <v>2072</v>
      </c>
      <c r="Z183" s="8">
        <v>4396</v>
      </c>
      <c r="AA183" s="8">
        <v>5174</v>
      </c>
      <c r="AB183" s="8" t="s">
        <v>218</v>
      </c>
      <c r="AC183" s="8">
        <v>501116</v>
      </c>
      <c r="AD183" s="8" t="s">
        <v>218</v>
      </c>
      <c r="AE183" s="8" t="s">
        <v>218</v>
      </c>
      <c r="AF183" s="8">
        <v>3</v>
      </c>
      <c r="AG183" s="8" t="s">
        <v>218</v>
      </c>
      <c r="AH183" s="8">
        <v>9208</v>
      </c>
      <c r="AI183" s="8">
        <v>14509</v>
      </c>
      <c r="AJ183" s="8">
        <v>30547</v>
      </c>
      <c r="AK183" s="8">
        <v>23522</v>
      </c>
      <c r="AL183" s="8">
        <v>3870</v>
      </c>
      <c r="AM183" s="8">
        <v>3155</v>
      </c>
      <c r="AN183" s="8">
        <v>3474901</v>
      </c>
      <c r="AO183" s="8">
        <v>3047611</v>
      </c>
      <c r="AP183" s="8">
        <v>399773</v>
      </c>
      <c r="AQ183" s="8">
        <v>27517</v>
      </c>
      <c r="AR183" s="8">
        <v>3099</v>
      </c>
      <c r="AS183" s="8">
        <v>28299</v>
      </c>
      <c r="AT183" s="8">
        <v>10425</v>
      </c>
      <c r="AU183" s="8">
        <v>17874</v>
      </c>
      <c r="AV183" s="8">
        <v>68171</v>
      </c>
      <c r="AW183" s="8" t="s">
        <v>218</v>
      </c>
      <c r="AX183" s="8" t="s">
        <v>218</v>
      </c>
      <c r="AY183" s="8" t="s">
        <v>218</v>
      </c>
      <c r="AZ183" s="8" t="s">
        <v>218</v>
      </c>
      <c r="BA183" s="8">
        <v>55977</v>
      </c>
      <c r="BB183" s="8">
        <v>12194</v>
      </c>
      <c r="BC183" s="8">
        <v>14610</v>
      </c>
      <c r="BD183" s="8">
        <v>5098</v>
      </c>
      <c r="BE183" s="8">
        <v>9512</v>
      </c>
      <c r="BF183" s="8">
        <v>4461082</v>
      </c>
      <c r="BG183" s="8" t="s">
        <v>218</v>
      </c>
      <c r="BH183" s="8" t="s">
        <v>218</v>
      </c>
      <c r="BI183" s="8">
        <v>632670</v>
      </c>
      <c r="BJ183" s="8">
        <v>235821</v>
      </c>
      <c r="BK183" s="8">
        <v>252359</v>
      </c>
      <c r="BL183" s="8" t="s">
        <v>218</v>
      </c>
      <c r="BM183" s="8">
        <v>123514</v>
      </c>
      <c r="BN183" s="8" t="s">
        <v>218</v>
      </c>
      <c r="BO183" s="8" t="s">
        <v>218</v>
      </c>
      <c r="BP183" s="8">
        <v>7345</v>
      </c>
      <c r="BQ183" s="8" t="s">
        <v>218</v>
      </c>
      <c r="BR183" s="8">
        <v>7941</v>
      </c>
      <c r="BS183" s="8" t="s">
        <v>218</v>
      </c>
      <c r="BT183" s="8" t="s">
        <v>218</v>
      </c>
      <c r="BU183" s="8" t="s">
        <v>218</v>
      </c>
      <c r="BV183" s="8" t="s">
        <v>218</v>
      </c>
      <c r="BW183" s="8">
        <v>316965</v>
      </c>
      <c r="BX183" s="8">
        <v>2530921</v>
      </c>
      <c r="BY183" s="8">
        <v>77058</v>
      </c>
      <c r="BZ183" s="8">
        <v>276488</v>
      </c>
      <c r="CA183" s="8">
        <v>720</v>
      </c>
      <c r="CB183" s="8">
        <v>1105501</v>
      </c>
      <c r="CC183" s="8">
        <v>716250</v>
      </c>
      <c r="CD183" s="8">
        <v>270698</v>
      </c>
      <c r="CE183" s="8">
        <v>118864</v>
      </c>
      <c r="CF183" s="8">
        <v>55029</v>
      </c>
      <c r="CG183" s="8" t="s">
        <v>218</v>
      </c>
      <c r="CH183" s="8" t="s">
        <v>218</v>
      </c>
      <c r="CI183" s="8" t="s">
        <v>218</v>
      </c>
      <c r="CJ183" s="8" t="s">
        <v>218</v>
      </c>
      <c r="CK183" s="8">
        <v>8193</v>
      </c>
      <c r="CL183" s="8">
        <v>120206</v>
      </c>
      <c r="CM183" s="8">
        <v>16144</v>
      </c>
      <c r="CN183" s="8">
        <v>127116</v>
      </c>
      <c r="CO183" s="8">
        <v>389251</v>
      </c>
      <c r="CP183" s="8">
        <v>3065</v>
      </c>
      <c r="CQ183" s="8" t="s">
        <v>218</v>
      </c>
      <c r="CR183" s="8">
        <v>30251</v>
      </c>
      <c r="CS183" s="8">
        <v>355935</v>
      </c>
      <c r="CT183" s="8">
        <v>20797</v>
      </c>
      <c r="CU183" s="8">
        <v>11120</v>
      </c>
      <c r="CV183" s="8">
        <v>9677</v>
      </c>
      <c r="CW183" s="8">
        <v>28057</v>
      </c>
      <c r="CX183" s="8">
        <v>25578</v>
      </c>
      <c r="CY183" s="8" t="s">
        <v>218</v>
      </c>
      <c r="CZ183" s="8">
        <v>2479</v>
      </c>
      <c r="DA183" s="8">
        <v>214228</v>
      </c>
      <c r="DB183" s="8">
        <v>88609</v>
      </c>
      <c r="DC183" s="8">
        <v>84061</v>
      </c>
      <c r="DD183" s="8">
        <v>4548</v>
      </c>
      <c r="DE183" s="8">
        <v>73156</v>
      </c>
      <c r="DF183" s="8">
        <v>6690</v>
      </c>
      <c r="DG183" s="8">
        <v>13</v>
      </c>
      <c r="DH183" s="8" t="s">
        <v>218</v>
      </c>
      <c r="DI183" s="8">
        <v>1035</v>
      </c>
      <c r="DJ183" s="8">
        <v>2346</v>
      </c>
      <c r="DK183" s="8" t="s">
        <v>218</v>
      </c>
      <c r="DL183" s="8">
        <v>63072</v>
      </c>
      <c r="DM183" s="8">
        <v>530271</v>
      </c>
      <c r="DN183" s="8" t="s">
        <v>218</v>
      </c>
      <c r="DO183" s="8">
        <v>10884</v>
      </c>
      <c r="DP183" s="8">
        <v>10884</v>
      </c>
      <c r="DQ183" s="8" t="s">
        <v>218</v>
      </c>
      <c r="DR183" s="8" t="s">
        <v>218</v>
      </c>
      <c r="DS183" s="8" t="s">
        <v>218</v>
      </c>
      <c r="DT183" s="8" t="s">
        <v>218</v>
      </c>
      <c r="DU183" s="8" t="s">
        <v>218</v>
      </c>
      <c r="DV183" s="8" t="s">
        <v>218</v>
      </c>
      <c r="DW183" s="8" t="s">
        <v>218</v>
      </c>
      <c r="DX183" s="8" t="s">
        <v>218</v>
      </c>
      <c r="DY183" s="8" t="s">
        <v>218</v>
      </c>
      <c r="DZ183" s="22" t="s">
        <v>218</v>
      </c>
    </row>
    <row r="184" spans="15:130" x14ac:dyDescent="0.15">
      <c r="O184" s="61" t="s">
        <v>547</v>
      </c>
      <c r="P184" s="16" t="s">
        <v>548</v>
      </c>
      <c r="Q184" s="8">
        <v>615582</v>
      </c>
      <c r="R184" s="8">
        <v>224085</v>
      </c>
      <c r="S184" s="8">
        <v>50404</v>
      </c>
      <c r="T184" s="8">
        <v>266490</v>
      </c>
      <c r="U184" s="8">
        <v>60099</v>
      </c>
      <c r="V184" s="8" t="s">
        <v>218</v>
      </c>
      <c r="W184" s="8" t="s">
        <v>218</v>
      </c>
      <c r="X184" s="8">
        <v>23001</v>
      </c>
      <c r="Y184" s="8">
        <v>429</v>
      </c>
      <c r="Z184" s="8">
        <v>895</v>
      </c>
      <c r="AA184" s="8">
        <v>1040</v>
      </c>
      <c r="AB184" s="8" t="s">
        <v>218</v>
      </c>
      <c r="AC184" s="8">
        <v>112971</v>
      </c>
      <c r="AD184" s="8" t="s">
        <v>218</v>
      </c>
      <c r="AE184" s="8" t="s">
        <v>218</v>
      </c>
      <c r="AF184" s="8">
        <v>1</v>
      </c>
      <c r="AG184" s="8" t="s">
        <v>218</v>
      </c>
      <c r="AH184" s="8">
        <v>1571</v>
      </c>
      <c r="AI184" s="8">
        <v>10342</v>
      </c>
      <c r="AJ184" s="8">
        <v>2462</v>
      </c>
      <c r="AK184" s="8">
        <v>1344</v>
      </c>
      <c r="AL184" s="8">
        <v>661</v>
      </c>
      <c r="AM184" s="8">
        <v>457</v>
      </c>
      <c r="AN184" s="8">
        <v>1770325</v>
      </c>
      <c r="AO184" s="8">
        <v>1565858</v>
      </c>
      <c r="AP184" s="8">
        <v>204424</v>
      </c>
      <c r="AQ184" s="8">
        <v>43</v>
      </c>
      <c r="AR184" s="8" t="s">
        <v>218</v>
      </c>
      <c r="AS184" s="8">
        <v>13183</v>
      </c>
      <c r="AT184" s="8">
        <v>7934</v>
      </c>
      <c r="AU184" s="8">
        <v>5249</v>
      </c>
      <c r="AV184" s="8">
        <v>19144</v>
      </c>
      <c r="AW184" s="8" t="s">
        <v>218</v>
      </c>
      <c r="AX184" s="8" t="s">
        <v>218</v>
      </c>
      <c r="AY184" s="8" t="s">
        <v>218</v>
      </c>
      <c r="AZ184" s="8">
        <v>3555</v>
      </c>
      <c r="BA184" s="8">
        <v>13986</v>
      </c>
      <c r="BB184" s="8">
        <v>1603</v>
      </c>
      <c r="BC184" s="8">
        <v>14281</v>
      </c>
      <c r="BD184" s="8">
        <v>1308</v>
      </c>
      <c r="BE184" s="8">
        <v>12973</v>
      </c>
      <c r="BF184" s="8">
        <v>1361378</v>
      </c>
      <c r="BG184" s="8" t="s">
        <v>218</v>
      </c>
      <c r="BH184" s="8" t="s">
        <v>218</v>
      </c>
      <c r="BI184" s="8">
        <v>29357</v>
      </c>
      <c r="BJ184" s="8">
        <v>51957</v>
      </c>
      <c r="BK184" s="8">
        <v>44934</v>
      </c>
      <c r="BL184" s="8" t="s">
        <v>218</v>
      </c>
      <c r="BM184" s="8">
        <v>233535</v>
      </c>
      <c r="BN184" s="8" t="s">
        <v>218</v>
      </c>
      <c r="BO184" s="8" t="s">
        <v>218</v>
      </c>
      <c r="BP184" s="8">
        <v>1684</v>
      </c>
      <c r="BQ184" s="8" t="s">
        <v>218</v>
      </c>
      <c r="BR184" s="8">
        <v>60888</v>
      </c>
      <c r="BS184" s="8" t="s">
        <v>218</v>
      </c>
      <c r="BT184" s="8">
        <v>80000</v>
      </c>
      <c r="BU184" s="8">
        <v>2081</v>
      </c>
      <c r="BV184" s="8" t="s">
        <v>218</v>
      </c>
      <c r="BW184" s="8">
        <v>273213</v>
      </c>
      <c r="BX184" s="8">
        <v>520774</v>
      </c>
      <c r="BY184" s="8">
        <v>3946</v>
      </c>
      <c r="BZ184" s="8">
        <v>59009</v>
      </c>
      <c r="CA184" s="8" t="s">
        <v>218</v>
      </c>
      <c r="CB184" s="8">
        <v>660679</v>
      </c>
      <c r="CC184" s="8">
        <v>401615</v>
      </c>
      <c r="CD184" s="8">
        <v>12380</v>
      </c>
      <c r="CE184" s="8">
        <v>28912</v>
      </c>
      <c r="CF184" s="8">
        <v>10448</v>
      </c>
      <c r="CG184" s="8">
        <v>47330</v>
      </c>
      <c r="CH184" s="8" t="s">
        <v>218</v>
      </c>
      <c r="CI184" s="8" t="s">
        <v>218</v>
      </c>
      <c r="CJ184" s="8" t="s">
        <v>218</v>
      </c>
      <c r="CK184" s="8">
        <v>2181</v>
      </c>
      <c r="CL184" s="8">
        <v>211812</v>
      </c>
      <c r="CM184" s="8">
        <v>35000</v>
      </c>
      <c r="CN184" s="8">
        <v>53552</v>
      </c>
      <c r="CO184" s="8">
        <v>259064</v>
      </c>
      <c r="CP184" s="8" t="s">
        <v>218</v>
      </c>
      <c r="CQ184" s="8" t="s">
        <v>218</v>
      </c>
      <c r="CR184" s="8" t="s">
        <v>218</v>
      </c>
      <c r="CS184" s="8">
        <v>259064</v>
      </c>
      <c r="CT184" s="8">
        <v>18679</v>
      </c>
      <c r="CU184" s="8">
        <v>8839</v>
      </c>
      <c r="CV184" s="8">
        <v>9840</v>
      </c>
      <c r="CW184" s="8">
        <v>82980</v>
      </c>
      <c r="CX184" s="8">
        <v>81760</v>
      </c>
      <c r="CY184" s="8" t="s">
        <v>218</v>
      </c>
      <c r="CZ184" s="8">
        <v>1220</v>
      </c>
      <c r="DA184" s="8">
        <v>1100835</v>
      </c>
      <c r="DB184" s="8">
        <v>36388</v>
      </c>
      <c r="DC184" s="8">
        <v>33111</v>
      </c>
      <c r="DD184" s="8">
        <v>3277</v>
      </c>
      <c r="DE184" s="8">
        <v>112745</v>
      </c>
      <c r="DF184" s="8">
        <v>1053</v>
      </c>
      <c r="DG184" s="8" t="s">
        <v>218</v>
      </c>
      <c r="DH184" s="8" t="s">
        <v>218</v>
      </c>
      <c r="DI184" s="8">
        <v>58000</v>
      </c>
      <c r="DJ184" s="8" t="s">
        <v>218</v>
      </c>
      <c r="DK184" s="8" t="s">
        <v>218</v>
      </c>
      <c r="DL184" s="8">
        <v>53692</v>
      </c>
      <c r="DM184" s="8">
        <v>305808</v>
      </c>
      <c r="DN184" s="8" t="s">
        <v>218</v>
      </c>
      <c r="DO184" s="8">
        <v>7145</v>
      </c>
      <c r="DP184" s="8">
        <v>7145</v>
      </c>
      <c r="DQ184" s="8" t="s">
        <v>218</v>
      </c>
      <c r="DR184" s="8" t="s">
        <v>218</v>
      </c>
      <c r="DS184" s="8" t="s">
        <v>218</v>
      </c>
      <c r="DT184" s="8" t="s">
        <v>218</v>
      </c>
      <c r="DU184" s="8" t="s">
        <v>218</v>
      </c>
      <c r="DV184" s="8" t="s">
        <v>218</v>
      </c>
      <c r="DW184" s="8" t="s">
        <v>218</v>
      </c>
      <c r="DX184" s="8" t="s">
        <v>218</v>
      </c>
      <c r="DY184" s="8" t="s">
        <v>218</v>
      </c>
      <c r="DZ184" s="22" t="s">
        <v>218</v>
      </c>
    </row>
    <row r="185" spans="15:130" x14ac:dyDescent="0.15">
      <c r="O185" s="61" t="s">
        <v>549</v>
      </c>
      <c r="P185" s="16" t="s">
        <v>550</v>
      </c>
      <c r="Q185" s="8">
        <v>2183808</v>
      </c>
      <c r="R185" s="8">
        <v>239590</v>
      </c>
      <c r="S185" s="8">
        <v>137032</v>
      </c>
      <c r="T185" s="8">
        <v>1755327</v>
      </c>
      <c r="U185" s="8">
        <v>27588</v>
      </c>
      <c r="V185" s="8" t="s">
        <v>218</v>
      </c>
      <c r="W185" s="8" t="s">
        <v>218</v>
      </c>
      <c r="X185" s="8">
        <v>64851</v>
      </c>
      <c r="Y185" s="8">
        <v>477</v>
      </c>
      <c r="Z185" s="8">
        <v>1007</v>
      </c>
      <c r="AA185" s="8">
        <v>1184</v>
      </c>
      <c r="AB185" s="8" t="s">
        <v>218</v>
      </c>
      <c r="AC185" s="8">
        <v>137373</v>
      </c>
      <c r="AD185" s="8" t="s">
        <v>218</v>
      </c>
      <c r="AE185" s="8" t="s">
        <v>218</v>
      </c>
      <c r="AF185" s="8" t="s">
        <v>218</v>
      </c>
      <c r="AG185" s="8" t="s">
        <v>218</v>
      </c>
      <c r="AH185" s="8">
        <v>3027</v>
      </c>
      <c r="AI185" s="8">
        <v>20748</v>
      </c>
      <c r="AJ185" s="8">
        <v>3599</v>
      </c>
      <c r="AK185" s="8">
        <v>1742</v>
      </c>
      <c r="AL185" s="8">
        <v>1273</v>
      </c>
      <c r="AM185" s="8">
        <v>584</v>
      </c>
      <c r="AN185" s="8">
        <v>1144574</v>
      </c>
      <c r="AO185" s="8">
        <v>913045</v>
      </c>
      <c r="AP185" s="8">
        <v>231445</v>
      </c>
      <c r="AQ185" s="8">
        <v>84</v>
      </c>
      <c r="AR185" s="8">
        <v>547</v>
      </c>
      <c r="AS185" s="8">
        <v>2343</v>
      </c>
      <c r="AT185" s="8" t="s">
        <v>218</v>
      </c>
      <c r="AU185" s="8">
        <v>2343</v>
      </c>
      <c r="AV185" s="8">
        <v>51321</v>
      </c>
      <c r="AW185" s="8" t="s">
        <v>218</v>
      </c>
      <c r="AX185" s="8" t="s">
        <v>218</v>
      </c>
      <c r="AY185" s="8" t="s">
        <v>218</v>
      </c>
      <c r="AZ185" s="8" t="s">
        <v>218</v>
      </c>
      <c r="BA185" s="8">
        <v>47760</v>
      </c>
      <c r="BB185" s="8">
        <v>3561</v>
      </c>
      <c r="BC185" s="8">
        <v>13218</v>
      </c>
      <c r="BD185" s="8" t="s">
        <v>218</v>
      </c>
      <c r="BE185" s="8">
        <v>13218</v>
      </c>
      <c r="BF185" s="8">
        <v>1467558</v>
      </c>
      <c r="BG185" s="8" t="s">
        <v>218</v>
      </c>
      <c r="BH185" s="8" t="s">
        <v>218</v>
      </c>
      <c r="BI185" s="8">
        <v>86201</v>
      </c>
      <c r="BJ185" s="8">
        <v>98636</v>
      </c>
      <c r="BK185" s="8">
        <v>54379</v>
      </c>
      <c r="BL185" s="8" t="s">
        <v>218</v>
      </c>
      <c r="BM185" s="8">
        <v>793</v>
      </c>
      <c r="BN185" s="8" t="s">
        <v>218</v>
      </c>
      <c r="BO185" s="8" t="s">
        <v>218</v>
      </c>
      <c r="BP185" s="8">
        <v>2591</v>
      </c>
      <c r="BQ185" s="8" t="s">
        <v>218</v>
      </c>
      <c r="BR185" s="8">
        <v>73362</v>
      </c>
      <c r="BS185" s="8">
        <v>36378</v>
      </c>
      <c r="BT185" s="8">
        <v>324028</v>
      </c>
      <c r="BU185" s="8">
        <v>2216</v>
      </c>
      <c r="BV185" s="8" t="s">
        <v>218</v>
      </c>
      <c r="BW185" s="8">
        <v>92155</v>
      </c>
      <c r="BX185" s="8">
        <v>627973</v>
      </c>
      <c r="BY185" s="8">
        <v>11026</v>
      </c>
      <c r="BZ185" s="8">
        <v>57820</v>
      </c>
      <c r="CA185" s="8">
        <v>18507</v>
      </c>
      <c r="CB185" s="8">
        <v>895223</v>
      </c>
      <c r="CC185" s="8">
        <v>485968</v>
      </c>
      <c r="CD185" s="8">
        <v>38332</v>
      </c>
      <c r="CE185" s="8">
        <v>44105</v>
      </c>
      <c r="CF185" s="8">
        <v>12328</v>
      </c>
      <c r="CG185" s="8">
        <v>56227</v>
      </c>
      <c r="CH185" s="8" t="s">
        <v>218</v>
      </c>
      <c r="CI185" s="8" t="s">
        <v>218</v>
      </c>
      <c r="CJ185" s="8" t="s">
        <v>218</v>
      </c>
      <c r="CK185" s="8">
        <v>3083</v>
      </c>
      <c r="CL185" s="8">
        <v>242391</v>
      </c>
      <c r="CM185" s="8">
        <v>1000</v>
      </c>
      <c r="CN185" s="8">
        <v>88502</v>
      </c>
      <c r="CO185" s="8">
        <v>409255</v>
      </c>
      <c r="CP185" s="8">
        <v>220882</v>
      </c>
      <c r="CQ185" s="8" t="s">
        <v>218</v>
      </c>
      <c r="CR185" s="8">
        <v>29572</v>
      </c>
      <c r="CS185" s="8">
        <v>158801</v>
      </c>
      <c r="CT185" s="8">
        <v>81223</v>
      </c>
      <c r="CU185" s="8">
        <v>63529</v>
      </c>
      <c r="CV185" s="8">
        <v>17694</v>
      </c>
      <c r="CW185" s="8">
        <v>1389402</v>
      </c>
      <c r="CX185" s="8">
        <v>110627</v>
      </c>
      <c r="CY185" s="8">
        <v>1008300</v>
      </c>
      <c r="CZ185" s="8">
        <v>270475</v>
      </c>
      <c r="DA185" s="8">
        <v>764466</v>
      </c>
      <c r="DB185" s="8">
        <v>5002</v>
      </c>
      <c r="DC185" s="8">
        <v>5000</v>
      </c>
      <c r="DD185" s="8">
        <v>2</v>
      </c>
      <c r="DE185" s="8">
        <v>1071756</v>
      </c>
      <c r="DF185" s="8">
        <v>1611</v>
      </c>
      <c r="DG185" s="8">
        <v>4</v>
      </c>
      <c r="DH185" s="8" t="s">
        <v>218</v>
      </c>
      <c r="DI185" s="8">
        <v>23225</v>
      </c>
      <c r="DJ185" s="8">
        <v>607</v>
      </c>
      <c r="DK185" s="8" t="s">
        <v>218</v>
      </c>
      <c r="DL185" s="8">
        <v>1046309</v>
      </c>
      <c r="DM185" s="8">
        <v>433855</v>
      </c>
      <c r="DN185" s="8" t="s">
        <v>218</v>
      </c>
      <c r="DO185" s="8">
        <v>3330</v>
      </c>
      <c r="DP185" s="8">
        <v>3330</v>
      </c>
      <c r="DQ185" s="8" t="s">
        <v>218</v>
      </c>
      <c r="DR185" s="8" t="s">
        <v>218</v>
      </c>
      <c r="DS185" s="8" t="s">
        <v>218</v>
      </c>
      <c r="DT185" s="8" t="s">
        <v>218</v>
      </c>
      <c r="DU185" s="8" t="s">
        <v>218</v>
      </c>
      <c r="DV185" s="8" t="s">
        <v>218</v>
      </c>
      <c r="DW185" s="8" t="s">
        <v>218</v>
      </c>
      <c r="DX185" s="8" t="s">
        <v>218</v>
      </c>
      <c r="DY185" s="8" t="s">
        <v>218</v>
      </c>
      <c r="DZ185" s="22" t="s">
        <v>218</v>
      </c>
    </row>
    <row r="186" spans="15:130" x14ac:dyDescent="0.15">
      <c r="O186" s="61" t="s">
        <v>551</v>
      </c>
      <c r="P186" s="16" t="s">
        <v>552</v>
      </c>
      <c r="Q186" s="8">
        <v>103785</v>
      </c>
      <c r="R186" s="8">
        <v>43842</v>
      </c>
      <c r="S186" s="8">
        <v>3448</v>
      </c>
      <c r="T186" s="8">
        <v>43479</v>
      </c>
      <c r="U186" s="8">
        <v>7162</v>
      </c>
      <c r="V186" s="8" t="s">
        <v>218</v>
      </c>
      <c r="W186" s="8" t="s">
        <v>218</v>
      </c>
      <c r="X186" s="8">
        <v>13511</v>
      </c>
      <c r="Y186" s="8">
        <v>95</v>
      </c>
      <c r="Z186" s="8">
        <v>197</v>
      </c>
      <c r="AA186" s="8">
        <v>230</v>
      </c>
      <c r="AB186" s="8" t="s">
        <v>218</v>
      </c>
      <c r="AC186" s="8">
        <v>39870</v>
      </c>
      <c r="AD186" s="8" t="s">
        <v>218</v>
      </c>
      <c r="AE186" s="8" t="s">
        <v>218</v>
      </c>
      <c r="AF186" s="8" t="s">
        <v>218</v>
      </c>
      <c r="AG186" s="8" t="s">
        <v>218</v>
      </c>
      <c r="AH186" s="8">
        <v>780</v>
      </c>
      <c r="AI186" s="8">
        <v>84</v>
      </c>
      <c r="AJ186" s="8">
        <v>769</v>
      </c>
      <c r="AK186" s="8">
        <v>296</v>
      </c>
      <c r="AL186" s="8">
        <v>328</v>
      </c>
      <c r="AM186" s="8">
        <v>145</v>
      </c>
      <c r="AN186" s="8">
        <v>1410273</v>
      </c>
      <c r="AO186" s="8">
        <v>1218970</v>
      </c>
      <c r="AP186" s="8">
        <v>191303</v>
      </c>
      <c r="AQ186" s="8" t="s">
        <v>218</v>
      </c>
      <c r="AR186" s="8" t="s">
        <v>218</v>
      </c>
      <c r="AS186" s="8">
        <v>817</v>
      </c>
      <c r="AT186" s="8" t="s">
        <v>218</v>
      </c>
      <c r="AU186" s="8">
        <v>817</v>
      </c>
      <c r="AV186" s="8">
        <v>26627</v>
      </c>
      <c r="AW186" s="8" t="s">
        <v>218</v>
      </c>
      <c r="AX186" s="8" t="s">
        <v>218</v>
      </c>
      <c r="AY186" s="8" t="s">
        <v>218</v>
      </c>
      <c r="AZ186" s="8">
        <v>2200</v>
      </c>
      <c r="BA186" s="8">
        <v>6490</v>
      </c>
      <c r="BB186" s="8">
        <v>17937</v>
      </c>
      <c r="BC186" s="8">
        <v>5875</v>
      </c>
      <c r="BD186" s="8">
        <v>654</v>
      </c>
      <c r="BE186" s="8">
        <v>5221</v>
      </c>
      <c r="BF186" s="8">
        <v>416272</v>
      </c>
      <c r="BG186" s="8" t="s">
        <v>218</v>
      </c>
      <c r="BH186" s="8" t="s">
        <v>218</v>
      </c>
      <c r="BI186" s="8">
        <v>213</v>
      </c>
      <c r="BJ186" s="8">
        <v>33906</v>
      </c>
      <c r="BK186" s="8">
        <v>9353</v>
      </c>
      <c r="BL186" s="8" t="s">
        <v>218</v>
      </c>
      <c r="BM186" s="8">
        <v>5785</v>
      </c>
      <c r="BN186" s="8" t="s">
        <v>218</v>
      </c>
      <c r="BO186" s="8" t="s">
        <v>218</v>
      </c>
      <c r="BP186" s="8">
        <v>1795</v>
      </c>
      <c r="BQ186" s="8" t="s">
        <v>218</v>
      </c>
      <c r="BR186" s="8">
        <v>17276</v>
      </c>
      <c r="BS186" s="8" t="s">
        <v>218</v>
      </c>
      <c r="BT186" s="8" t="s">
        <v>218</v>
      </c>
      <c r="BU186" s="8">
        <v>1676</v>
      </c>
      <c r="BV186" s="8" t="s">
        <v>218</v>
      </c>
      <c r="BW186" s="8">
        <v>125807</v>
      </c>
      <c r="BX186" s="8">
        <v>187293</v>
      </c>
      <c r="BY186" s="8">
        <v>7569</v>
      </c>
      <c r="BZ186" s="8">
        <v>25599</v>
      </c>
      <c r="CA186" s="8" t="s">
        <v>218</v>
      </c>
      <c r="CB186" s="8">
        <v>425974</v>
      </c>
      <c r="CC186" s="8">
        <v>295539</v>
      </c>
      <c r="CD186" s="8">
        <v>98</v>
      </c>
      <c r="CE186" s="8">
        <v>16728</v>
      </c>
      <c r="CF186" s="8">
        <v>2148</v>
      </c>
      <c r="CG186" s="8">
        <v>26556</v>
      </c>
      <c r="CH186" s="8" t="s">
        <v>218</v>
      </c>
      <c r="CI186" s="8" t="s">
        <v>218</v>
      </c>
      <c r="CJ186" s="8" t="s">
        <v>218</v>
      </c>
      <c r="CK186" s="8">
        <v>903</v>
      </c>
      <c r="CL186" s="8">
        <v>60037</v>
      </c>
      <c r="CM186" s="8">
        <v>29903</v>
      </c>
      <c r="CN186" s="8">
        <v>159166</v>
      </c>
      <c r="CO186" s="8">
        <v>130435</v>
      </c>
      <c r="CP186" s="8">
        <v>40000</v>
      </c>
      <c r="CQ186" s="8" t="s">
        <v>218</v>
      </c>
      <c r="CR186" s="8" t="s">
        <v>218</v>
      </c>
      <c r="CS186" s="8">
        <v>90435</v>
      </c>
      <c r="CT186" s="8">
        <v>8219</v>
      </c>
      <c r="CU186" s="8">
        <v>8219</v>
      </c>
      <c r="CV186" s="8" t="s">
        <v>218</v>
      </c>
      <c r="CW186" s="8">
        <v>11713</v>
      </c>
      <c r="CX186" s="8">
        <v>11153</v>
      </c>
      <c r="CY186" s="8" t="s">
        <v>218</v>
      </c>
      <c r="CZ186" s="8">
        <v>560</v>
      </c>
      <c r="DA186" s="8">
        <v>491790</v>
      </c>
      <c r="DB186" s="8">
        <v>37983</v>
      </c>
      <c r="DC186" s="8">
        <v>36857</v>
      </c>
      <c r="DD186" s="8">
        <v>1126</v>
      </c>
      <c r="DE186" s="8">
        <v>69482</v>
      </c>
      <c r="DF186" s="8">
        <v>84</v>
      </c>
      <c r="DG186" s="8">
        <v>5</v>
      </c>
      <c r="DH186" s="8" t="s">
        <v>218</v>
      </c>
      <c r="DI186" s="8">
        <v>23275</v>
      </c>
      <c r="DJ186" s="8" t="s">
        <v>218</v>
      </c>
      <c r="DK186" s="8" t="s">
        <v>218</v>
      </c>
      <c r="DL186" s="8">
        <v>46118</v>
      </c>
      <c r="DM186" s="8">
        <v>467900</v>
      </c>
      <c r="DN186" s="8" t="s">
        <v>218</v>
      </c>
      <c r="DO186" s="8">
        <v>562</v>
      </c>
      <c r="DP186" s="8">
        <v>562</v>
      </c>
      <c r="DQ186" s="8" t="s">
        <v>218</v>
      </c>
      <c r="DR186" s="8" t="s">
        <v>218</v>
      </c>
      <c r="DS186" s="8" t="s">
        <v>218</v>
      </c>
      <c r="DT186" s="8" t="s">
        <v>218</v>
      </c>
      <c r="DU186" s="8" t="s">
        <v>218</v>
      </c>
      <c r="DV186" s="8" t="s">
        <v>218</v>
      </c>
      <c r="DW186" s="8" t="s">
        <v>218</v>
      </c>
      <c r="DX186" s="8" t="s">
        <v>218</v>
      </c>
      <c r="DY186" s="8" t="s">
        <v>218</v>
      </c>
      <c r="DZ186" s="22" t="s">
        <v>218</v>
      </c>
    </row>
    <row r="187" spans="15:130" x14ac:dyDescent="0.15">
      <c r="O187" s="61" t="s">
        <v>553</v>
      </c>
      <c r="P187" s="16" t="s">
        <v>554</v>
      </c>
      <c r="Q187" s="8">
        <v>163656</v>
      </c>
      <c r="R187" s="8">
        <v>49178</v>
      </c>
      <c r="S187" s="8">
        <v>3567</v>
      </c>
      <c r="T187" s="8">
        <v>95695</v>
      </c>
      <c r="U187" s="8">
        <v>9910</v>
      </c>
      <c r="V187" s="8" t="s">
        <v>218</v>
      </c>
      <c r="W187" s="8" t="s">
        <v>218</v>
      </c>
      <c r="X187" s="8">
        <v>16594</v>
      </c>
      <c r="Y187" s="8">
        <v>107</v>
      </c>
      <c r="Z187" s="8">
        <v>228</v>
      </c>
      <c r="AA187" s="8">
        <v>270</v>
      </c>
      <c r="AB187" s="8" t="s">
        <v>218</v>
      </c>
      <c r="AC187" s="8">
        <v>43392</v>
      </c>
      <c r="AD187" s="8" t="s">
        <v>218</v>
      </c>
      <c r="AE187" s="8" t="s">
        <v>218</v>
      </c>
      <c r="AF187" s="8">
        <v>1</v>
      </c>
      <c r="AG187" s="8" t="s">
        <v>218</v>
      </c>
      <c r="AH187" s="8">
        <v>857</v>
      </c>
      <c r="AI187" s="8">
        <v>159</v>
      </c>
      <c r="AJ187" s="8">
        <v>942</v>
      </c>
      <c r="AK187" s="8">
        <v>412</v>
      </c>
      <c r="AL187" s="8">
        <v>360</v>
      </c>
      <c r="AM187" s="8">
        <v>170</v>
      </c>
      <c r="AN187" s="8">
        <v>1427813</v>
      </c>
      <c r="AO187" s="8">
        <v>1272445</v>
      </c>
      <c r="AP187" s="8">
        <v>155367</v>
      </c>
      <c r="AQ187" s="8">
        <v>1</v>
      </c>
      <c r="AR187" s="8" t="s">
        <v>218</v>
      </c>
      <c r="AS187" s="8">
        <v>4387</v>
      </c>
      <c r="AT187" s="8">
        <v>4332</v>
      </c>
      <c r="AU187" s="8">
        <v>55</v>
      </c>
      <c r="AV187" s="8">
        <v>3716</v>
      </c>
      <c r="AW187" s="8" t="s">
        <v>218</v>
      </c>
      <c r="AX187" s="8" t="s">
        <v>218</v>
      </c>
      <c r="AY187" s="8" t="s">
        <v>218</v>
      </c>
      <c r="AZ187" s="8">
        <v>435</v>
      </c>
      <c r="BA187" s="8">
        <v>2527</v>
      </c>
      <c r="BB187" s="8">
        <v>754</v>
      </c>
      <c r="BC187" s="8">
        <v>5219</v>
      </c>
      <c r="BD187" s="8">
        <v>641</v>
      </c>
      <c r="BE187" s="8">
        <v>4578</v>
      </c>
      <c r="BF187" s="8">
        <v>578669</v>
      </c>
      <c r="BG187" s="8" t="s">
        <v>218</v>
      </c>
      <c r="BH187" s="8" t="s">
        <v>218</v>
      </c>
      <c r="BI187" s="8">
        <v>314</v>
      </c>
      <c r="BJ187" s="8">
        <v>41421</v>
      </c>
      <c r="BK187" s="8">
        <v>10214</v>
      </c>
      <c r="BL187" s="8" t="s">
        <v>218</v>
      </c>
      <c r="BM187" s="8">
        <v>76026</v>
      </c>
      <c r="BN187" s="8" t="s">
        <v>218</v>
      </c>
      <c r="BO187" s="8" t="s">
        <v>218</v>
      </c>
      <c r="BP187" s="8">
        <v>1541</v>
      </c>
      <c r="BQ187" s="8" t="s">
        <v>218</v>
      </c>
      <c r="BR187" s="8">
        <v>42832</v>
      </c>
      <c r="BS187" s="8" t="s">
        <v>218</v>
      </c>
      <c r="BT187" s="8" t="s">
        <v>218</v>
      </c>
      <c r="BU187" s="8">
        <v>1697</v>
      </c>
      <c r="BV187" s="8" t="s">
        <v>218</v>
      </c>
      <c r="BW187" s="8">
        <v>175303</v>
      </c>
      <c r="BX187" s="8">
        <v>195655</v>
      </c>
      <c r="BY187" s="8">
        <v>1857</v>
      </c>
      <c r="BZ187" s="8">
        <v>31809</v>
      </c>
      <c r="CA187" s="8" t="s">
        <v>218</v>
      </c>
      <c r="CB187" s="8">
        <v>310943</v>
      </c>
      <c r="CC187" s="8">
        <v>179030</v>
      </c>
      <c r="CD187" s="8">
        <v>157</v>
      </c>
      <c r="CE187" s="8">
        <v>20495</v>
      </c>
      <c r="CF187" s="8">
        <v>2316</v>
      </c>
      <c r="CG187" s="8">
        <v>34571</v>
      </c>
      <c r="CH187" s="8" t="s">
        <v>218</v>
      </c>
      <c r="CI187" s="8" t="s">
        <v>218</v>
      </c>
      <c r="CJ187" s="8" t="s">
        <v>218</v>
      </c>
      <c r="CK187" s="8">
        <v>1614</v>
      </c>
      <c r="CL187" s="8">
        <v>57675</v>
      </c>
      <c r="CM187" s="8">
        <v>30000</v>
      </c>
      <c r="CN187" s="8">
        <v>32202</v>
      </c>
      <c r="CO187" s="8">
        <v>131913</v>
      </c>
      <c r="CP187" s="8" t="s">
        <v>218</v>
      </c>
      <c r="CQ187" s="8" t="s">
        <v>218</v>
      </c>
      <c r="CR187" s="8" t="s">
        <v>218</v>
      </c>
      <c r="CS187" s="8">
        <v>131913</v>
      </c>
      <c r="CT187" s="8">
        <v>9972</v>
      </c>
      <c r="CU187" s="8">
        <v>8855</v>
      </c>
      <c r="CV187" s="8">
        <v>1117</v>
      </c>
      <c r="CW187" s="8">
        <v>12774</v>
      </c>
      <c r="CX187" s="8">
        <v>12462</v>
      </c>
      <c r="CY187" s="8" t="s">
        <v>218</v>
      </c>
      <c r="CZ187" s="8">
        <v>312</v>
      </c>
      <c r="DA187" s="8">
        <v>53621</v>
      </c>
      <c r="DB187" s="8">
        <v>26648</v>
      </c>
      <c r="DC187" s="8">
        <v>25195</v>
      </c>
      <c r="DD187" s="8">
        <v>1453</v>
      </c>
      <c r="DE187" s="8">
        <v>157026</v>
      </c>
      <c r="DF187" s="8">
        <v>14</v>
      </c>
      <c r="DG187" s="8">
        <v>4</v>
      </c>
      <c r="DH187" s="8" t="s">
        <v>218</v>
      </c>
      <c r="DI187" s="8">
        <v>21569</v>
      </c>
      <c r="DJ187" s="8">
        <v>6671</v>
      </c>
      <c r="DK187" s="8" t="s">
        <v>218</v>
      </c>
      <c r="DL187" s="8">
        <v>128768</v>
      </c>
      <c r="DM187" s="8">
        <v>512100</v>
      </c>
      <c r="DN187" s="8" t="s">
        <v>218</v>
      </c>
      <c r="DO187" s="8">
        <v>838</v>
      </c>
      <c r="DP187" s="8">
        <v>838</v>
      </c>
      <c r="DQ187" s="8" t="s">
        <v>218</v>
      </c>
      <c r="DR187" s="8" t="s">
        <v>218</v>
      </c>
      <c r="DS187" s="8" t="s">
        <v>218</v>
      </c>
      <c r="DT187" s="8" t="s">
        <v>218</v>
      </c>
      <c r="DU187" s="8" t="s">
        <v>218</v>
      </c>
      <c r="DV187" s="8" t="s">
        <v>218</v>
      </c>
      <c r="DW187" s="8" t="s">
        <v>218</v>
      </c>
      <c r="DX187" s="8" t="s">
        <v>218</v>
      </c>
      <c r="DY187" s="8" t="s">
        <v>218</v>
      </c>
      <c r="DZ187" s="22" t="s">
        <v>218</v>
      </c>
    </row>
    <row r="188" spans="15:130" x14ac:dyDescent="0.15">
      <c r="O188" s="61" t="s">
        <v>555</v>
      </c>
      <c r="P188" s="16" t="s">
        <v>556</v>
      </c>
      <c r="Q188" s="8">
        <v>891989</v>
      </c>
      <c r="R188" s="8">
        <v>286923</v>
      </c>
      <c r="S188" s="8">
        <v>49914</v>
      </c>
      <c r="T188" s="8">
        <v>433213</v>
      </c>
      <c r="U188" s="8">
        <v>80685</v>
      </c>
      <c r="V188" s="8" t="s">
        <v>218</v>
      </c>
      <c r="W188" s="8" t="s">
        <v>218</v>
      </c>
      <c r="X188" s="8">
        <v>89950</v>
      </c>
      <c r="Y188" s="8">
        <v>607</v>
      </c>
      <c r="Z188" s="8">
        <v>1277</v>
      </c>
      <c r="AA188" s="8">
        <v>1495</v>
      </c>
      <c r="AB188" s="8" t="s">
        <v>218</v>
      </c>
      <c r="AC188" s="8">
        <v>210438</v>
      </c>
      <c r="AD188" s="8" t="s">
        <v>218</v>
      </c>
      <c r="AE188" s="8" t="s">
        <v>218</v>
      </c>
      <c r="AF188" s="8">
        <v>2</v>
      </c>
      <c r="AG188" s="8" t="s">
        <v>218</v>
      </c>
      <c r="AH188" s="8">
        <v>5448</v>
      </c>
      <c r="AI188" s="8">
        <v>4951</v>
      </c>
      <c r="AJ188" s="8">
        <v>6794</v>
      </c>
      <c r="AK188" s="8">
        <v>3347</v>
      </c>
      <c r="AL188" s="8">
        <v>2290</v>
      </c>
      <c r="AM188" s="8">
        <v>1157</v>
      </c>
      <c r="AN188" s="8">
        <v>3112836</v>
      </c>
      <c r="AO188" s="8">
        <v>2718723</v>
      </c>
      <c r="AP188" s="8">
        <v>394093</v>
      </c>
      <c r="AQ188" s="8">
        <v>20</v>
      </c>
      <c r="AR188" s="8">
        <v>1040</v>
      </c>
      <c r="AS188" s="8">
        <v>19170</v>
      </c>
      <c r="AT188" s="8">
        <v>974</v>
      </c>
      <c r="AU188" s="8">
        <v>18196</v>
      </c>
      <c r="AV188" s="8">
        <v>19815</v>
      </c>
      <c r="AW188" s="8" t="s">
        <v>218</v>
      </c>
      <c r="AX188" s="8" t="s">
        <v>218</v>
      </c>
      <c r="AY188" s="8" t="s">
        <v>218</v>
      </c>
      <c r="AZ188" s="8" t="s">
        <v>218</v>
      </c>
      <c r="BA188" s="8">
        <v>13468</v>
      </c>
      <c r="BB188" s="8">
        <v>6347</v>
      </c>
      <c r="BC188" s="8">
        <v>6595</v>
      </c>
      <c r="BD188" s="8">
        <v>2583</v>
      </c>
      <c r="BE188" s="8">
        <v>4012</v>
      </c>
      <c r="BF188" s="8">
        <v>1811445</v>
      </c>
      <c r="BG188" s="8" t="s">
        <v>218</v>
      </c>
      <c r="BH188" s="8" t="s">
        <v>218</v>
      </c>
      <c r="BI188" s="8">
        <v>141677</v>
      </c>
      <c r="BJ188" s="8">
        <v>151891</v>
      </c>
      <c r="BK188" s="8">
        <v>70775</v>
      </c>
      <c r="BL188" s="8" t="s">
        <v>218</v>
      </c>
      <c r="BM188" s="8">
        <v>13793</v>
      </c>
      <c r="BN188" s="8">
        <v>4949</v>
      </c>
      <c r="BO188" s="8" t="s">
        <v>218</v>
      </c>
      <c r="BP188" s="8">
        <v>2759</v>
      </c>
      <c r="BQ188" s="8" t="s">
        <v>218</v>
      </c>
      <c r="BR188" s="8">
        <v>25567</v>
      </c>
      <c r="BS188" s="8" t="s">
        <v>218</v>
      </c>
      <c r="BT188" s="8" t="s">
        <v>218</v>
      </c>
      <c r="BU188" s="8">
        <v>13600</v>
      </c>
      <c r="BV188" s="8" t="s">
        <v>218</v>
      </c>
      <c r="BW188" s="8">
        <v>267182</v>
      </c>
      <c r="BX188" s="8">
        <v>987580</v>
      </c>
      <c r="BY188" s="8">
        <v>22615</v>
      </c>
      <c r="BZ188" s="8">
        <v>109057</v>
      </c>
      <c r="CA188" s="8" t="s">
        <v>218</v>
      </c>
      <c r="CB188" s="8">
        <v>505236</v>
      </c>
      <c r="CC188" s="8">
        <v>385655</v>
      </c>
      <c r="CD188" s="8">
        <v>60836</v>
      </c>
      <c r="CE188" s="8">
        <v>72916</v>
      </c>
      <c r="CF188" s="8">
        <v>16168</v>
      </c>
      <c r="CG188" s="8">
        <v>7927</v>
      </c>
      <c r="CH188" s="8">
        <v>5247</v>
      </c>
      <c r="CI188" s="8">
        <v>23791</v>
      </c>
      <c r="CJ188" s="8" t="s">
        <v>218</v>
      </c>
      <c r="CK188" s="8">
        <v>4661</v>
      </c>
      <c r="CL188" s="8">
        <v>11400</v>
      </c>
      <c r="CM188" s="8">
        <v>30726</v>
      </c>
      <c r="CN188" s="8">
        <v>151983</v>
      </c>
      <c r="CO188" s="8">
        <v>119581</v>
      </c>
      <c r="CP188" s="8">
        <v>5996</v>
      </c>
      <c r="CQ188" s="8" t="s">
        <v>218</v>
      </c>
      <c r="CR188" s="8" t="s">
        <v>218</v>
      </c>
      <c r="CS188" s="8">
        <v>113585</v>
      </c>
      <c r="CT188" s="8">
        <v>19829</v>
      </c>
      <c r="CU188" s="8">
        <v>17868</v>
      </c>
      <c r="CV188" s="8">
        <v>1961</v>
      </c>
      <c r="CW188" s="8">
        <v>395075</v>
      </c>
      <c r="CX188" s="8">
        <v>393018</v>
      </c>
      <c r="CY188" s="8" t="s">
        <v>218</v>
      </c>
      <c r="CZ188" s="8">
        <v>2057</v>
      </c>
      <c r="DA188" s="8">
        <v>165673</v>
      </c>
      <c r="DB188" s="8">
        <v>75245</v>
      </c>
      <c r="DC188" s="8">
        <v>68334</v>
      </c>
      <c r="DD188" s="8">
        <v>6911</v>
      </c>
      <c r="DE188" s="8">
        <v>99264</v>
      </c>
      <c r="DF188" s="8">
        <v>1667</v>
      </c>
      <c r="DG188" s="8" t="s">
        <v>218</v>
      </c>
      <c r="DH188" s="8" t="s">
        <v>218</v>
      </c>
      <c r="DI188" s="8">
        <v>250</v>
      </c>
      <c r="DJ188" s="8" t="s">
        <v>218</v>
      </c>
      <c r="DK188" s="8" t="s">
        <v>218</v>
      </c>
      <c r="DL188" s="8">
        <v>97347</v>
      </c>
      <c r="DM188" s="8">
        <v>630600</v>
      </c>
      <c r="DN188" s="8" t="s">
        <v>218</v>
      </c>
      <c r="DO188" s="8">
        <v>5993</v>
      </c>
      <c r="DP188" s="8">
        <v>5685</v>
      </c>
      <c r="DQ188" s="8">
        <v>308</v>
      </c>
      <c r="DR188" s="8" t="s">
        <v>218</v>
      </c>
      <c r="DS188" s="8" t="s">
        <v>218</v>
      </c>
      <c r="DT188" s="8" t="s">
        <v>218</v>
      </c>
      <c r="DU188" s="8" t="s">
        <v>218</v>
      </c>
      <c r="DV188" s="8" t="s">
        <v>218</v>
      </c>
      <c r="DW188" s="8" t="s">
        <v>218</v>
      </c>
      <c r="DX188" s="8" t="s">
        <v>218</v>
      </c>
      <c r="DY188" s="8" t="s">
        <v>218</v>
      </c>
      <c r="DZ188" s="22" t="s">
        <v>218</v>
      </c>
    </row>
    <row r="189" spans="15:130" x14ac:dyDescent="0.15">
      <c r="O189" s="61" t="s">
        <v>557</v>
      </c>
      <c r="P189" s="16" t="s">
        <v>558</v>
      </c>
      <c r="Q189" s="8">
        <v>1432394</v>
      </c>
      <c r="R189" s="8">
        <v>532323</v>
      </c>
      <c r="S189" s="8">
        <v>50338</v>
      </c>
      <c r="T189" s="8">
        <v>673437</v>
      </c>
      <c r="U189" s="8">
        <v>110029</v>
      </c>
      <c r="V189" s="8" t="s">
        <v>218</v>
      </c>
      <c r="W189" s="8" t="s">
        <v>218</v>
      </c>
      <c r="X189" s="8">
        <v>133976</v>
      </c>
      <c r="Y189" s="8">
        <v>1195</v>
      </c>
      <c r="Z189" s="8">
        <v>2503</v>
      </c>
      <c r="AA189" s="8">
        <v>2920</v>
      </c>
      <c r="AB189" s="8" t="s">
        <v>218</v>
      </c>
      <c r="AC189" s="8">
        <v>354800</v>
      </c>
      <c r="AD189" s="8" t="s">
        <v>218</v>
      </c>
      <c r="AE189" s="8" t="s">
        <v>218</v>
      </c>
      <c r="AF189" s="8">
        <v>3</v>
      </c>
      <c r="AG189" s="8" t="s">
        <v>218</v>
      </c>
      <c r="AH189" s="8">
        <v>8351</v>
      </c>
      <c r="AI189" s="8">
        <v>8724</v>
      </c>
      <c r="AJ189" s="8">
        <v>13072</v>
      </c>
      <c r="AK189" s="8">
        <v>7532</v>
      </c>
      <c r="AL189" s="8">
        <v>3509</v>
      </c>
      <c r="AM189" s="8">
        <v>2031</v>
      </c>
      <c r="AN189" s="8">
        <v>4306737</v>
      </c>
      <c r="AO189" s="8">
        <v>3936095</v>
      </c>
      <c r="AP189" s="8">
        <v>370605</v>
      </c>
      <c r="AQ189" s="8">
        <v>37</v>
      </c>
      <c r="AR189" s="8">
        <v>1925</v>
      </c>
      <c r="AS189" s="8">
        <v>29000</v>
      </c>
      <c r="AT189" s="8">
        <v>1859</v>
      </c>
      <c r="AU189" s="8">
        <v>27141</v>
      </c>
      <c r="AV189" s="8">
        <v>83610</v>
      </c>
      <c r="AW189" s="8" t="s">
        <v>218</v>
      </c>
      <c r="AX189" s="8" t="s">
        <v>218</v>
      </c>
      <c r="AY189" s="8" t="s">
        <v>218</v>
      </c>
      <c r="AZ189" s="8" t="s">
        <v>218</v>
      </c>
      <c r="BA189" s="8">
        <v>56338</v>
      </c>
      <c r="BB189" s="8">
        <v>27272</v>
      </c>
      <c r="BC189" s="8">
        <v>10553</v>
      </c>
      <c r="BD189" s="8">
        <v>3839</v>
      </c>
      <c r="BE189" s="8">
        <v>6714</v>
      </c>
      <c r="BF189" s="8">
        <v>3034352</v>
      </c>
      <c r="BG189" s="8" t="s">
        <v>218</v>
      </c>
      <c r="BH189" s="8" t="s">
        <v>218</v>
      </c>
      <c r="BI189" s="8">
        <v>304820</v>
      </c>
      <c r="BJ189" s="8">
        <v>260784</v>
      </c>
      <c r="BK189" s="8">
        <v>125650</v>
      </c>
      <c r="BL189" s="8" t="s">
        <v>218</v>
      </c>
      <c r="BM189" s="8" t="s">
        <v>218</v>
      </c>
      <c r="BN189" s="8">
        <v>6588</v>
      </c>
      <c r="BO189" s="8" t="s">
        <v>218</v>
      </c>
      <c r="BP189" s="8">
        <v>10464</v>
      </c>
      <c r="BQ189" s="8" t="s">
        <v>218</v>
      </c>
      <c r="BR189" s="8">
        <v>66785</v>
      </c>
      <c r="BS189" s="8" t="s">
        <v>218</v>
      </c>
      <c r="BT189" s="8" t="s">
        <v>218</v>
      </c>
      <c r="BU189" s="8" t="s">
        <v>218</v>
      </c>
      <c r="BV189" s="8" t="s">
        <v>218</v>
      </c>
      <c r="BW189" s="8">
        <v>332274</v>
      </c>
      <c r="BX189" s="8">
        <v>1693972</v>
      </c>
      <c r="BY189" s="8">
        <v>96989</v>
      </c>
      <c r="BZ189" s="8">
        <v>136026</v>
      </c>
      <c r="CA189" s="8" t="s">
        <v>218</v>
      </c>
      <c r="CB189" s="8">
        <v>644001</v>
      </c>
      <c r="CC189" s="8">
        <v>481665</v>
      </c>
      <c r="CD189" s="8">
        <v>145209</v>
      </c>
      <c r="CE189" s="8">
        <v>126869</v>
      </c>
      <c r="CF189" s="8">
        <v>27965</v>
      </c>
      <c r="CG189" s="8">
        <v>1333</v>
      </c>
      <c r="CH189" s="8" t="s">
        <v>218</v>
      </c>
      <c r="CI189" s="8" t="s">
        <v>218</v>
      </c>
      <c r="CJ189" s="8" t="s">
        <v>218</v>
      </c>
      <c r="CK189" s="8">
        <v>7502</v>
      </c>
      <c r="CL189" s="8">
        <v>7000</v>
      </c>
      <c r="CM189" s="8">
        <v>30656</v>
      </c>
      <c r="CN189" s="8">
        <v>135131</v>
      </c>
      <c r="CO189" s="8">
        <v>162336</v>
      </c>
      <c r="CP189" s="8">
        <v>2319</v>
      </c>
      <c r="CQ189" s="8" t="s">
        <v>218</v>
      </c>
      <c r="CR189" s="8" t="s">
        <v>218</v>
      </c>
      <c r="CS189" s="8">
        <v>160017</v>
      </c>
      <c r="CT189" s="8">
        <v>31887</v>
      </c>
      <c r="CU189" s="8">
        <v>26940</v>
      </c>
      <c r="CV189" s="8">
        <v>4947</v>
      </c>
      <c r="CW189" s="8">
        <v>127992</v>
      </c>
      <c r="CX189" s="8">
        <v>117194</v>
      </c>
      <c r="CY189" s="8" t="s">
        <v>218</v>
      </c>
      <c r="CZ189" s="8">
        <v>10798</v>
      </c>
      <c r="DA189" s="8">
        <v>209199</v>
      </c>
      <c r="DB189" s="8">
        <v>38366</v>
      </c>
      <c r="DC189" s="8">
        <v>32298</v>
      </c>
      <c r="DD189" s="8">
        <v>6068</v>
      </c>
      <c r="DE189" s="8">
        <v>293448</v>
      </c>
      <c r="DF189" s="8">
        <v>2014</v>
      </c>
      <c r="DG189" s="8">
        <v>2</v>
      </c>
      <c r="DH189" s="8" t="s">
        <v>218</v>
      </c>
      <c r="DI189" s="8">
        <v>55783</v>
      </c>
      <c r="DJ189" s="8">
        <v>13982</v>
      </c>
      <c r="DK189" s="8" t="s">
        <v>218</v>
      </c>
      <c r="DL189" s="8">
        <v>221667</v>
      </c>
      <c r="DM189" s="8">
        <v>670200</v>
      </c>
      <c r="DN189" s="8" t="s">
        <v>218</v>
      </c>
      <c r="DO189" s="8">
        <v>12921</v>
      </c>
      <c r="DP189" s="8">
        <v>12921</v>
      </c>
      <c r="DQ189" s="8" t="s">
        <v>218</v>
      </c>
      <c r="DR189" s="8" t="s">
        <v>218</v>
      </c>
      <c r="DS189" s="8" t="s">
        <v>218</v>
      </c>
      <c r="DT189" s="8" t="s">
        <v>218</v>
      </c>
      <c r="DU189" s="8" t="s">
        <v>218</v>
      </c>
      <c r="DV189" s="8" t="s">
        <v>218</v>
      </c>
      <c r="DW189" s="8" t="s">
        <v>218</v>
      </c>
      <c r="DX189" s="8" t="s">
        <v>218</v>
      </c>
      <c r="DY189" s="8" t="s">
        <v>218</v>
      </c>
      <c r="DZ189" s="22" t="s">
        <v>218</v>
      </c>
    </row>
    <row r="190" spans="15:130" x14ac:dyDescent="0.15">
      <c r="O190" s="61" t="s">
        <v>559</v>
      </c>
      <c r="P190" s="16" t="s">
        <v>560</v>
      </c>
      <c r="Q190" s="8">
        <v>484270</v>
      </c>
      <c r="R190" s="8">
        <v>158081</v>
      </c>
      <c r="S190" s="8">
        <v>22391</v>
      </c>
      <c r="T190" s="8">
        <v>243117</v>
      </c>
      <c r="U190" s="8">
        <v>33680</v>
      </c>
      <c r="V190" s="8" t="s">
        <v>218</v>
      </c>
      <c r="W190" s="8" t="s">
        <v>218</v>
      </c>
      <c r="X190" s="8">
        <v>104537</v>
      </c>
      <c r="Y190" s="8">
        <v>334</v>
      </c>
      <c r="Z190" s="8">
        <v>704</v>
      </c>
      <c r="AA190" s="8">
        <v>825</v>
      </c>
      <c r="AB190" s="8" t="s">
        <v>218</v>
      </c>
      <c r="AC190" s="8">
        <v>116448</v>
      </c>
      <c r="AD190" s="8" t="s">
        <v>218</v>
      </c>
      <c r="AE190" s="8" t="s">
        <v>218</v>
      </c>
      <c r="AF190" s="8">
        <v>2</v>
      </c>
      <c r="AG190" s="8" t="s">
        <v>218</v>
      </c>
      <c r="AH190" s="8">
        <v>5947</v>
      </c>
      <c r="AI190" s="8">
        <v>4133</v>
      </c>
      <c r="AJ190" s="8">
        <v>4427</v>
      </c>
      <c r="AK190" s="8">
        <v>1206</v>
      </c>
      <c r="AL190" s="8">
        <v>2499</v>
      </c>
      <c r="AM190" s="8">
        <v>722</v>
      </c>
      <c r="AN190" s="8">
        <v>2332441</v>
      </c>
      <c r="AO190" s="8">
        <v>2120148</v>
      </c>
      <c r="AP190" s="8">
        <v>212275</v>
      </c>
      <c r="AQ190" s="8">
        <v>18</v>
      </c>
      <c r="AR190" s="8">
        <v>689</v>
      </c>
      <c r="AS190" s="8">
        <v>39662</v>
      </c>
      <c r="AT190" s="8">
        <v>5386</v>
      </c>
      <c r="AU190" s="8">
        <v>34276</v>
      </c>
      <c r="AV190" s="8">
        <v>24505</v>
      </c>
      <c r="AW190" s="8" t="s">
        <v>218</v>
      </c>
      <c r="AX190" s="8" t="s">
        <v>218</v>
      </c>
      <c r="AY190" s="8" t="s">
        <v>218</v>
      </c>
      <c r="AZ190" s="8" t="s">
        <v>218</v>
      </c>
      <c r="BA190" s="8">
        <v>10414</v>
      </c>
      <c r="BB190" s="8">
        <v>14091</v>
      </c>
      <c r="BC190" s="8">
        <v>5085</v>
      </c>
      <c r="BD190" s="8">
        <v>1386</v>
      </c>
      <c r="BE190" s="8">
        <v>3699</v>
      </c>
      <c r="BF190" s="8">
        <v>1102893</v>
      </c>
      <c r="BG190" s="8" t="s">
        <v>218</v>
      </c>
      <c r="BH190" s="8" t="s">
        <v>218</v>
      </c>
      <c r="BI190" s="8">
        <v>93466</v>
      </c>
      <c r="BJ190" s="8">
        <v>102479</v>
      </c>
      <c r="BK190" s="8">
        <v>37662</v>
      </c>
      <c r="BL190" s="8" t="s">
        <v>218</v>
      </c>
      <c r="BM190" s="8">
        <v>35858</v>
      </c>
      <c r="BN190" s="8">
        <v>5436</v>
      </c>
      <c r="BO190" s="8" t="s">
        <v>218</v>
      </c>
      <c r="BP190" s="8">
        <v>10398</v>
      </c>
      <c r="BQ190" s="8" t="s">
        <v>218</v>
      </c>
      <c r="BR190" s="8">
        <v>85270</v>
      </c>
      <c r="BS190" s="8" t="s">
        <v>218</v>
      </c>
      <c r="BT190" s="8" t="s">
        <v>218</v>
      </c>
      <c r="BU190" s="8" t="s">
        <v>218</v>
      </c>
      <c r="BV190" s="8" t="s">
        <v>218</v>
      </c>
      <c r="BW190" s="8">
        <v>129735</v>
      </c>
      <c r="BX190" s="8">
        <v>537585</v>
      </c>
      <c r="BY190" s="8">
        <v>25657</v>
      </c>
      <c r="BZ190" s="8">
        <v>39347</v>
      </c>
      <c r="CA190" s="8" t="s">
        <v>218</v>
      </c>
      <c r="CB190" s="8">
        <v>318578</v>
      </c>
      <c r="CC190" s="8">
        <v>254714</v>
      </c>
      <c r="CD190" s="8">
        <v>39762</v>
      </c>
      <c r="CE190" s="8">
        <v>51766</v>
      </c>
      <c r="CF190" s="8">
        <v>8392</v>
      </c>
      <c r="CG190" s="8">
        <v>896</v>
      </c>
      <c r="CH190" s="8">
        <v>4664</v>
      </c>
      <c r="CI190" s="8">
        <v>19810</v>
      </c>
      <c r="CJ190" s="8" t="s">
        <v>218</v>
      </c>
      <c r="CK190" s="8">
        <v>3213</v>
      </c>
      <c r="CL190" s="8" t="s">
        <v>218</v>
      </c>
      <c r="CM190" s="8">
        <v>1022</v>
      </c>
      <c r="CN190" s="8">
        <v>125189</v>
      </c>
      <c r="CO190" s="8">
        <v>63864</v>
      </c>
      <c r="CP190" s="8">
        <v>2000</v>
      </c>
      <c r="CQ190" s="8">
        <v>470</v>
      </c>
      <c r="CR190" s="8">
        <v>30000</v>
      </c>
      <c r="CS190" s="8">
        <v>31394</v>
      </c>
      <c r="CT190" s="8">
        <v>4521</v>
      </c>
      <c r="CU190" s="8">
        <v>1381</v>
      </c>
      <c r="CV190" s="8">
        <v>3140</v>
      </c>
      <c r="CW190" s="8">
        <v>99718</v>
      </c>
      <c r="CX190" s="8">
        <v>99612</v>
      </c>
      <c r="CY190" s="8" t="s">
        <v>218</v>
      </c>
      <c r="CZ190" s="8">
        <v>106</v>
      </c>
      <c r="DA190" s="8">
        <v>63368</v>
      </c>
      <c r="DB190" s="8">
        <v>15687</v>
      </c>
      <c r="DC190" s="8">
        <v>11832</v>
      </c>
      <c r="DD190" s="8">
        <v>3855</v>
      </c>
      <c r="DE190" s="8">
        <v>83231</v>
      </c>
      <c r="DF190" s="8">
        <v>263</v>
      </c>
      <c r="DG190" s="8">
        <v>14</v>
      </c>
      <c r="DH190" s="8" t="s">
        <v>218</v>
      </c>
      <c r="DI190" s="8">
        <v>26110</v>
      </c>
      <c r="DJ190" s="8">
        <v>545</v>
      </c>
      <c r="DK190" s="8" t="s">
        <v>218</v>
      </c>
      <c r="DL190" s="8">
        <v>56299</v>
      </c>
      <c r="DM190" s="8">
        <v>500500</v>
      </c>
      <c r="DN190" s="8" t="s">
        <v>218</v>
      </c>
      <c r="DO190" s="8">
        <v>1877</v>
      </c>
      <c r="DP190" s="8">
        <v>1877</v>
      </c>
      <c r="DQ190" s="8" t="s">
        <v>218</v>
      </c>
      <c r="DR190" s="8" t="s">
        <v>218</v>
      </c>
      <c r="DS190" s="8" t="s">
        <v>218</v>
      </c>
      <c r="DT190" s="8" t="s">
        <v>218</v>
      </c>
      <c r="DU190" s="8" t="s">
        <v>218</v>
      </c>
      <c r="DV190" s="8" t="s">
        <v>218</v>
      </c>
      <c r="DW190" s="8" t="s">
        <v>218</v>
      </c>
      <c r="DX190" s="8" t="s">
        <v>218</v>
      </c>
      <c r="DY190" s="8" t="s">
        <v>218</v>
      </c>
      <c r="DZ190" s="22" t="s">
        <v>218</v>
      </c>
    </row>
    <row r="191" spans="15:130" x14ac:dyDescent="0.15">
      <c r="O191" s="61" t="s">
        <v>561</v>
      </c>
      <c r="P191" s="16" t="s">
        <v>562</v>
      </c>
      <c r="Q191" s="8">
        <v>1566396</v>
      </c>
      <c r="R191" s="8">
        <v>542540</v>
      </c>
      <c r="S191" s="8">
        <v>44169</v>
      </c>
      <c r="T191" s="8">
        <v>819066</v>
      </c>
      <c r="U191" s="8">
        <v>89682</v>
      </c>
      <c r="V191" s="8" t="s">
        <v>218</v>
      </c>
      <c r="W191" s="8" t="s">
        <v>218</v>
      </c>
      <c r="X191" s="8">
        <v>146919</v>
      </c>
      <c r="Y191" s="8">
        <v>1127</v>
      </c>
      <c r="Z191" s="8">
        <v>2376</v>
      </c>
      <c r="AA191" s="8">
        <v>2783</v>
      </c>
      <c r="AB191" s="8" t="s">
        <v>218</v>
      </c>
      <c r="AC191" s="8">
        <v>359336</v>
      </c>
      <c r="AD191" s="8" t="s">
        <v>218</v>
      </c>
      <c r="AE191" s="8" t="s">
        <v>218</v>
      </c>
      <c r="AF191" s="8">
        <v>4</v>
      </c>
      <c r="AG191" s="8" t="s">
        <v>218</v>
      </c>
      <c r="AH191" s="8">
        <v>9772</v>
      </c>
      <c r="AI191" s="8">
        <v>3673</v>
      </c>
      <c r="AJ191" s="8">
        <v>12902</v>
      </c>
      <c r="AK191" s="8">
        <v>6660</v>
      </c>
      <c r="AL191" s="8">
        <v>4106</v>
      </c>
      <c r="AM191" s="8">
        <v>2136</v>
      </c>
      <c r="AN191" s="8">
        <v>4864108</v>
      </c>
      <c r="AO191" s="8">
        <v>4357663</v>
      </c>
      <c r="AP191" s="8">
        <v>506429</v>
      </c>
      <c r="AQ191" s="8">
        <v>16</v>
      </c>
      <c r="AR191" s="8">
        <v>2373</v>
      </c>
      <c r="AS191" s="8">
        <v>79539</v>
      </c>
      <c r="AT191" s="8">
        <v>12170</v>
      </c>
      <c r="AU191" s="8">
        <v>67369</v>
      </c>
      <c r="AV191" s="8">
        <v>106064</v>
      </c>
      <c r="AW191" s="8" t="s">
        <v>218</v>
      </c>
      <c r="AX191" s="8" t="s">
        <v>218</v>
      </c>
      <c r="AY191" s="8" t="s">
        <v>218</v>
      </c>
      <c r="AZ191" s="8" t="s">
        <v>218</v>
      </c>
      <c r="BA191" s="8">
        <v>66060</v>
      </c>
      <c r="BB191" s="8">
        <v>40004</v>
      </c>
      <c r="BC191" s="8">
        <v>10973</v>
      </c>
      <c r="BD191" s="8">
        <v>3827</v>
      </c>
      <c r="BE191" s="8">
        <v>7146</v>
      </c>
      <c r="BF191" s="8">
        <v>3321942</v>
      </c>
      <c r="BG191" s="8" t="s">
        <v>218</v>
      </c>
      <c r="BH191" s="8" t="s">
        <v>218</v>
      </c>
      <c r="BI191" s="8">
        <v>246788</v>
      </c>
      <c r="BJ191" s="8">
        <v>298901</v>
      </c>
      <c r="BK191" s="8">
        <v>135384</v>
      </c>
      <c r="BL191" s="8" t="s">
        <v>218</v>
      </c>
      <c r="BM191" s="8">
        <v>84358</v>
      </c>
      <c r="BN191" s="8" t="s">
        <v>218</v>
      </c>
      <c r="BO191" s="8" t="s">
        <v>218</v>
      </c>
      <c r="BP191" s="8">
        <v>4563</v>
      </c>
      <c r="BQ191" s="8" t="s">
        <v>218</v>
      </c>
      <c r="BR191" s="8">
        <v>151283</v>
      </c>
      <c r="BS191" s="8" t="s">
        <v>218</v>
      </c>
      <c r="BT191" s="8" t="s">
        <v>218</v>
      </c>
      <c r="BU191" s="8" t="s">
        <v>218</v>
      </c>
      <c r="BV191" s="8" t="s">
        <v>218</v>
      </c>
      <c r="BW191" s="8">
        <v>432814</v>
      </c>
      <c r="BX191" s="8">
        <v>1779866</v>
      </c>
      <c r="BY191" s="8">
        <v>34706</v>
      </c>
      <c r="BZ191" s="8">
        <v>153279</v>
      </c>
      <c r="CA191" s="8" t="s">
        <v>218</v>
      </c>
      <c r="CB191" s="8">
        <v>705015</v>
      </c>
      <c r="CC191" s="8">
        <v>628787</v>
      </c>
      <c r="CD191" s="8">
        <v>119930</v>
      </c>
      <c r="CE191" s="8">
        <v>143526</v>
      </c>
      <c r="CF191" s="8">
        <v>30348</v>
      </c>
      <c r="CG191" s="8">
        <v>1952</v>
      </c>
      <c r="CH191" s="8">
        <v>24215</v>
      </c>
      <c r="CI191" s="8" t="s">
        <v>218</v>
      </c>
      <c r="CJ191" s="8" t="s">
        <v>218</v>
      </c>
      <c r="CK191" s="8">
        <v>8217</v>
      </c>
      <c r="CL191" s="8">
        <v>7000</v>
      </c>
      <c r="CM191" s="8">
        <v>20505</v>
      </c>
      <c r="CN191" s="8">
        <v>273094</v>
      </c>
      <c r="CO191" s="8">
        <v>76228</v>
      </c>
      <c r="CP191" s="8">
        <v>3520</v>
      </c>
      <c r="CQ191" s="8" t="s">
        <v>218</v>
      </c>
      <c r="CR191" s="8" t="s">
        <v>218</v>
      </c>
      <c r="CS191" s="8">
        <v>72708</v>
      </c>
      <c r="CT191" s="8">
        <v>51525</v>
      </c>
      <c r="CU191" s="8">
        <v>31614</v>
      </c>
      <c r="CV191" s="8">
        <v>19911</v>
      </c>
      <c r="CW191" s="8">
        <v>357829</v>
      </c>
      <c r="CX191" s="8">
        <v>356229</v>
      </c>
      <c r="CY191" s="8" t="s">
        <v>218</v>
      </c>
      <c r="CZ191" s="8">
        <v>1600</v>
      </c>
      <c r="DA191" s="8">
        <v>968299</v>
      </c>
      <c r="DB191" s="8">
        <v>295000</v>
      </c>
      <c r="DC191" s="8">
        <v>87016</v>
      </c>
      <c r="DD191" s="8">
        <v>207984</v>
      </c>
      <c r="DE191" s="8">
        <v>151720</v>
      </c>
      <c r="DF191" s="8">
        <v>1487</v>
      </c>
      <c r="DG191" s="8">
        <v>19</v>
      </c>
      <c r="DH191" s="8" t="s">
        <v>218</v>
      </c>
      <c r="DI191" s="8">
        <v>3330</v>
      </c>
      <c r="DJ191" s="8" t="s">
        <v>218</v>
      </c>
      <c r="DK191" s="8" t="s">
        <v>218</v>
      </c>
      <c r="DL191" s="8">
        <v>146884</v>
      </c>
      <c r="DM191" s="8">
        <v>3519200</v>
      </c>
      <c r="DN191" s="8" t="s">
        <v>218</v>
      </c>
      <c r="DO191" s="8">
        <v>11941</v>
      </c>
      <c r="DP191" s="8">
        <v>11747</v>
      </c>
      <c r="DQ191" s="8">
        <v>119</v>
      </c>
      <c r="DR191" s="8">
        <v>75</v>
      </c>
      <c r="DS191" s="8" t="s">
        <v>218</v>
      </c>
      <c r="DT191" s="8" t="s">
        <v>218</v>
      </c>
      <c r="DU191" s="8">
        <v>56</v>
      </c>
      <c r="DV191" s="8">
        <v>19</v>
      </c>
      <c r="DW191" s="8" t="s">
        <v>218</v>
      </c>
      <c r="DX191" s="8" t="s">
        <v>218</v>
      </c>
      <c r="DY191" s="8" t="s">
        <v>218</v>
      </c>
      <c r="DZ191" s="22" t="s">
        <v>218</v>
      </c>
    </row>
    <row r="192" spans="15:130" x14ac:dyDescent="0.15">
      <c r="O192" s="61" t="s">
        <v>563</v>
      </c>
      <c r="P192" s="16" t="s">
        <v>564</v>
      </c>
      <c r="Q192" s="8">
        <v>1170670</v>
      </c>
      <c r="R192" s="8">
        <v>498924</v>
      </c>
      <c r="S192" s="8">
        <v>42123</v>
      </c>
      <c r="T192" s="8">
        <v>491332</v>
      </c>
      <c r="U192" s="8">
        <v>89127</v>
      </c>
      <c r="V192" s="8" t="s">
        <v>218</v>
      </c>
      <c r="W192" s="8" t="s">
        <v>218</v>
      </c>
      <c r="X192" s="8">
        <v>93377</v>
      </c>
      <c r="Y192" s="8">
        <v>1025</v>
      </c>
      <c r="Z192" s="8">
        <v>2167</v>
      </c>
      <c r="AA192" s="8">
        <v>2544</v>
      </c>
      <c r="AB192" s="8" t="s">
        <v>218</v>
      </c>
      <c r="AC192" s="8">
        <v>273126</v>
      </c>
      <c r="AD192" s="8">
        <v>10751</v>
      </c>
      <c r="AE192" s="8" t="s">
        <v>218</v>
      </c>
      <c r="AF192" s="8">
        <v>2</v>
      </c>
      <c r="AG192" s="8" t="s">
        <v>218</v>
      </c>
      <c r="AH192" s="8">
        <v>6056</v>
      </c>
      <c r="AI192" s="8">
        <v>4849</v>
      </c>
      <c r="AJ192" s="8">
        <v>12646</v>
      </c>
      <c r="AK192" s="8">
        <v>8357</v>
      </c>
      <c r="AL192" s="8">
        <v>2545</v>
      </c>
      <c r="AM192" s="8">
        <v>1744</v>
      </c>
      <c r="AN192" s="8">
        <v>2320694</v>
      </c>
      <c r="AO192" s="8">
        <v>2126554</v>
      </c>
      <c r="AP192" s="8">
        <v>193260</v>
      </c>
      <c r="AQ192" s="8">
        <v>880</v>
      </c>
      <c r="AR192" s="8">
        <v>1209</v>
      </c>
      <c r="AS192" s="8">
        <v>41148</v>
      </c>
      <c r="AT192" s="8">
        <v>35928</v>
      </c>
      <c r="AU192" s="8">
        <v>5220</v>
      </c>
      <c r="AV192" s="8">
        <v>15630</v>
      </c>
      <c r="AW192" s="8" t="s">
        <v>218</v>
      </c>
      <c r="AX192" s="8" t="s">
        <v>218</v>
      </c>
      <c r="AY192" s="8" t="s">
        <v>218</v>
      </c>
      <c r="AZ192" s="8" t="s">
        <v>218</v>
      </c>
      <c r="BA192" s="8">
        <v>8043</v>
      </c>
      <c r="BB192" s="8">
        <v>7587</v>
      </c>
      <c r="BC192" s="8">
        <v>6406</v>
      </c>
      <c r="BD192" s="8">
        <v>1596</v>
      </c>
      <c r="BE192" s="8">
        <v>4810</v>
      </c>
      <c r="BF192" s="8">
        <v>2626942</v>
      </c>
      <c r="BG192" s="8" t="s">
        <v>218</v>
      </c>
      <c r="BH192" s="8" t="s">
        <v>218</v>
      </c>
      <c r="BI192" s="8">
        <v>239845</v>
      </c>
      <c r="BJ192" s="8">
        <v>166399</v>
      </c>
      <c r="BK192" s="8">
        <v>118210</v>
      </c>
      <c r="BL192" s="8" t="s">
        <v>218</v>
      </c>
      <c r="BM192" s="8">
        <v>116183</v>
      </c>
      <c r="BN192" s="8">
        <v>24966</v>
      </c>
      <c r="BO192" s="8" t="s">
        <v>218</v>
      </c>
      <c r="BP192" s="8">
        <v>4668</v>
      </c>
      <c r="BQ192" s="8" t="s">
        <v>218</v>
      </c>
      <c r="BR192" s="8">
        <v>91841</v>
      </c>
      <c r="BS192" s="8" t="s">
        <v>218</v>
      </c>
      <c r="BT192" s="8" t="s">
        <v>218</v>
      </c>
      <c r="BU192" s="8" t="s">
        <v>218</v>
      </c>
      <c r="BV192" s="8" t="s">
        <v>218</v>
      </c>
      <c r="BW192" s="8">
        <v>373297</v>
      </c>
      <c r="BX192" s="8">
        <v>1340260</v>
      </c>
      <c r="BY192" s="8">
        <v>22804</v>
      </c>
      <c r="BZ192" s="8">
        <v>128469</v>
      </c>
      <c r="CA192" s="8" t="s">
        <v>218</v>
      </c>
      <c r="CB192" s="8">
        <v>568875</v>
      </c>
      <c r="CC192" s="8">
        <v>415595</v>
      </c>
      <c r="CD192" s="8">
        <v>111520</v>
      </c>
      <c r="CE192" s="8">
        <v>81936</v>
      </c>
      <c r="CF192" s="8">
        <v>26162</v>
      </c>
      <c r="CG192" s="8">
        <v>94216</v>
      </c>
      <c r="CH192" s="8" t="s">
        <v>218</v>
      </c>
      <c r="CI192" s="8" t="s">
        <v>218</v>
      </c>
      <c r="CJ192" s="8" t="s">
        <v>218</v>
      </c>
      <c r="CK192" s="8">
        <v>7219</v>
      </c>
      <c r="CL192" s="8">
        <v>7000</v>
      </c>
      <c r="CM192" s="8">
        <v>34935</v>
      </c>
      <c r="CN192" s="8">
        <v>52607</v>
      </c>
      <c r="CO192" s="8">
        <v>153280</v>
      </c>
      <c r="CP192" s="8">
        <v>3782</v>
      </c>
      <c r="CQ192" s="8" t="s">
        <v>218</v>
      </c>
      <c r="CR192" s="8" t="s">
        <v>218</v>
      </c>
      <c r="CS192" s="8">
        <v>149498</v>
      </c>
      <c r="CT192" s="8">
        <v>6048</v>
      </c>
      <c r="CU192" s="8">
        <v>1734</v>
      </c>
      <c r="CV192" s="8">
        <v>4314</v>
      </c>
      <c r="CW192" s="8">
        <v>8862</v>
      </c>
      <c r="CX192" s="8">
        <v>8862</v>
      </c>
      <c r="CY192" s="8" t="s">
        <v>218</v>
      </c>
      <c r="CZ192" s="8" t="s">
        <v>218</v>
      </c>
      <c r="DA192" s="8">
        <v>53965</v>
      </c>
      <c r="DB192" s="8">
        <v>167157</v>
      </c>
      <c r="DC192" s="8">
        <v>137434</v>
      </c>
      <c r="DD192" s="8">
        <v>29723</v>
      </c>
      <c r="DE192" s="8">
        <v>83222</v>
      </c>
      <c r="DF192" s="8">
        <v>4299</v>
      </c>
      <c r="DG192" s="8">
        <v>69</v>
      </c>
      <c r="DH192" s="8" t="s">
        <v>218</v>
      </c>
      <c r="DI192" s="8">
        <v>28995</v>
      </c>
      <c r="DJ192" s="8" t="s">
        <v>218</v>
      </c>
      <c r="DK192" s="8" t="s">
        <v>218</v>
      </c>
      <c r="DL192" s="8">
        <v>49859</v>
      </c>
      <c r="DM192" s="8">
        <v>482800</v>
      </c>
      <c r="DN192" s="8" t="s">
        <v>218</v>
      </c>
      <c r="DO192" s="8">
        <v>6153</v>
      </c>
      <c r="DP192" s="8">
        <v>6044</v>
      </c>
      <c r="DQ192" s="8" t="s">
        <v>218</v>
      </c>
      <c r="DR192" s="8" t="s">
        <v>218</v>
      </c>
      <c r="DS192" s="8" t="s">
        <v>218</v>
      </c>
      <c r="DT192" s="8" t="s">
        <v>218</v>
      </c>
      <c r="DU192" s="8" t="s">
        <v>218</v>
      </c>
      <c r="DV192" s="8" t="s">
        <v>218</v>
      </c>
      <c r="DW192" s="8">
        <v>109</v>
      </c>
      <c r="DX192" s="8" t="s">
        <v>218</v>
      </c>
      <c r="DY192" s="8" t="s">
        <v>218</v>
      </c>
      <c r="DZ192" s="22" t="s">
        <v>218</v>
      </c>
    </row>
    <row r="193" spans="15:130" x14ac:dyDescent="0.15">
      <c r="O193" s="61" t="s">
        <v>565</v>
      </c>
      <c r="P193" s="16" t="s">
        <v>566</v>
      </c>
      <c r="Q193" s="8">
        <v>263293</v>
      </c>
      <c r="R193" s="8">
        <v>56844</v>
      </c>
      <c r="S193" s="8">
        <v>7682</v>
      </c>
      <c r="T193" s="8">
        <v>180574</v>
      </c>
      <c r="U193" s="8">
        <v>5731</v>
      </c>
      <c r="V193" s="8" t="s">
        <v>218</v>
      </c>
      <c r="W193" s="8" t="s">
        <v>218</v>
      </c>
      <c r="X193" s="8">
        <v>56943</v>
      </c>
      <c r="Y193" s="8">
        <v>131</v>
      </c>
      <c r="Z193" s="8">
        <v>274</v>
      </c>
      <c r="AA193" s="8">
        <v>319</v>
      </c>
      <c r="AB193" s="8" t="s">
        <v>218</v>
      </c>
      <c r="AC193" s="8">
        <v>51331</v>
      </c>
      <c r="AD193" s="8" t="s">
        <v>218</v>
      </c>
      <c r="AE193" s="8" t="s">
        <v>218</v>
      </c>
      <c r="AF193" s="8">
        <v>1</v>
      </c>
      <c r="AG193" s="8" t="s">
        <v>218</v>
      </c>
      <c r="AH193" s="8">
        <v>3138</v>
      </c>
      <c r="AI193" s="8">
        <v>322</v>
      </c>
      <c r="AJ193" s="8">
        <v>1785</v>
      </c>
      <c r="AK193" s="8">
        <v>201</v>
      </c>
      <c r="AL193" s="8">
        <v>1319</v>
      </c>
      <c r="AM193" s="8">
        <v>265</v>
      </c>
      <c r="AN193" s="8">
        <v>1615694</v>
      </c>
      <c r="AO193" s="8">
        <v>1484706</v>
      </c>
      <c r="AP193" s="8">
        <v>130986</v>
      </c>
      <c r="AQ193" s="8">
        <v>2</v>
      </c>
      <c r="AR193" s="8">
        <v>586</v>
      </c>
      <c r="AS193" s="8">
        <v>628</v>
      </c>
      <c r="AT193" s="8">
        <v>478</v>
      </c>
      <c r="AU193" s="8">
        <v>150</v>
      </c>
      <c r="AV193" s="8">
        <v>27326</v>
      </c>
      <c r="AW193" s="8" t="s">
        <v>218</v>
      </c>
      <c r="AX193" s="8" t="s">
        <v>218</v>
      </c>
      <c r="AY193" s="8" t="s">
        <v>218</v>
      </c>
      <c r="AZ193" s="8">
        <v>91</v>
      </c>
      <c r="BA193" s="8">
        <v>5764</v>
      </c>
      <c r="BB193" s="8">
        <v>21471</v>
      </c>
      <c r="BC193" s="8">
        <v>2597</v>
      </c>
      <c r="BD193" s="8">
        <v>914</v>
      </c>
      <c r="BE193" s="8">
        <v>1683</v>
      </c>
      <c r="BF193" s="8">
        <v>706690</v>
      </c>
      <c r="BG193" s="8" t="s">
        <v>218</v>
      </c>
      <c r="BH193" s="8" t="s">
        <v>218</v>
      </c>
      <c r="BI193" s="8">
        <v>43538</v>
      </c>
      <c r="BJ193" s="8">
        <v>37447</v>
      </c>
      <c r="BK193" s="8">
        <v>15953</v>
      </c>
      <c r="BL193" s="8" t="s">
        <v>218</v>
      </c>
      <c r="BM193" s="8">
        <v>30473</v>
      </c>
      <c r="BN193" s="8" t="s">
        <v>218</v>
      </c>
      <c r="BO193" s="8" t="s">
        <v>218</v>
      </c>
      <c r="BP193" s="8">
        <v>1925</v>
      </c>
      <c r="BQ193" s="8" t="s">
        <v>218</v>
      </c>
      <c r="BR193" s="8">
        <v>48155</v>
      </c>
      <c r="BS193" s="8" t="s">
        <v>218</v>
      </c>
      <c r="BT193" s="8" t="s">
        <v>218</v>
      </c>
      <c r="BU193" s="8" t="s">
        <v>218</v>
      </c>
      <c r="BV193" s="8" t="s">
        <v>218</v>
      </c>
      <c r="BW193" s="8">
        <v>236884</v>
      </c>
      <c r="BX193" s="8">
        <v>242121</v>
      </c>
      <c r="BY193" s="8">
        <v>14011</v>
      </c>
      <c r="BZ193" s="8">
        <v>36183</v>
      </c>
      <c r="CA193" s="8" t="s">
        <v>218</v>
      </c>
      <c r="CB193" s="8">
        <v>170352</v>
      </c>
      <c r="CC193" s="8">
        <v>107705</v>
      </c>
      <c r="CD193" s="8" t="s">
        <v>218</v>
      </c>
      <c r="CE193" s="8">
        <v>15580</v>
      </c>
      <c r="CF193" s="8" t="s">
        <v>218</v>
      </c>
      <c r="CG193" s="8" t="s">
        <v>218</v>
      </c>
      <c r="CH193" s="8" t="s">
        <v>218</v>
      </c>
      <c r="CI193" s="8" t="s">
        <v>218</v>
      </c>
      <c r="CJ193" s="8" t="s">
        <v>218</v>
      </c>
      <c r="CK193" s="8">
        <v>20542</v>
      </c>
      <c r="CL193" s="8" t="s">
        <v>218</v>
      </c>
      <c r="CM193" s="8">
        <v>15</v>
      </c>
      <c r="CN193" s="8">
        <v>71568</v>
      </c>
      <c r="CO193" s="8">
        <v>62647</v>
      </c>
      <c r="CP193" s="8">
        <v>9485</v>
      </c>
      <c r="CQ193" s="8" t="s">
        <v>218</v>
      </c>
      <c r="CR193" s="8">
        <v>32336</v>
      </c>
      <c r="CS193" s="8">
        <v>20826</v>
      </c>
      <c r="CT193" s="8">
        <v>38535</v>
      </c>
      <c r="CU193" s="8">
        <v>11811</v>
      </c>
      <c r="CV193" s="8">
        <v>26724</v>
      </c>
      <c r="CW193" s="8">
        <v>61508</v>
      </c>
      <c r="CX193" s="8">
        <v>41040</v>
      </c>
      <c r="CY193" s="8" t="s">
        <v>218</v>
      </c>
      <c r="CZ193" s="8">
        <v>20468</v>
      </c>
      <c r="DA193" s="8">
        <v>260614</v>
      </c>
      <c r="DB193" s="8">
        <v>53081</v>
      </c>
      <c r="DC193" s="8">
        <v>30000</v>
      </c>
      <c r="DD193" s="8">
        <v>23081</v>
      </c>
      <c r="DE193" s="8">
        <v>96232</v>
      </c>
      <c r="DF193" s="8">
        <v>1014</v>
      </c>
      <c r="DG193" s="8">
        <v>7</v>
      </c>
      <c r="DH193" s="8" t="s">
        <v>218</v>
      </c>
      <c r="DI193" s="8">
        <v>9155</v>
      </c>
      <c r="DJ193" s="8">
        <v>16206</v>
      </c>
      <c r="DK193" s="8" t="s">
        <v>218</v>
      </c>
      <c r="DL193" s="8">
        <v>69850</v>
      </c>
      <c r="DM193" s="8">
        <v>245000</v>
      </c>
      <c r="DN193" s="8" t="s">
        <v>218</v>
      </c>
      <c r="DO193" s="8">
        <v>215</v>
      </c>
      <c r="DP193" s="8">
        <v>215</v>
      </c>
      <c r="DQ193" s="8" t="s">
        <v>218</v>
      </c>
      <c r="DR193" s="8" t="s">
        <v>218</v>
      </c>
      <c r="DS193" s="8" t="s">
        <v>218</v>
      </c>
      <c r="DT193" s="8" t="s">
        <v>218</v>
      </c>
      <c r="DU193" s="8" t="s">
        <v>218</v>
      </c>
      <c r="DV193" s="8" t="s">
        <v>218</v>
      </c>
      <c r="DW193" s="8" t="s">
        <v>218</v>
      </c>
      <c r="DX193" s="8" t="s">
        <v>218</v>
      </c>
      <c r="DY193" s="8" t="s">
        <v>218</v>
      </c>
      <c r="DZ193" s="22" t="s">
        <v>218</v>
      </c>
    </row>
    <row r="194" spans="15:130" x14ac:dyDescent="0.15">
      <c r="O194" s="13" t="s">
        <v>214</v>
      </c>
      <c r="P194" s="16" t="s">
        <v>505</v>
      </c>
      <c r="Q194" s="8">
        <v>35102254</v>
      </c>
      <c r="R194" s="8">
        <v>9529416</v>
      </c>
      <c r="S194" s="8">
        <v>1625038</v>
      </c>
      <c r="T194" s="8">
        <v>20739201</v>
      </c>
      <c r="U194" s="8">
        <v>2083760</v>
      </c>
      <c r="V194" s="8" t="s">
        <v>218</v>
      </c>
      <c r="W194" s="8">
        <v>14259</v>
      </c>
      <c r="X194" s="8">
        <v>2157340</v>
      </c>
      <c r="Y194" s="8">
        <v>20405</v>
      </c>
      <c r="Z194" s="8">
        <v>43014</v>
      </c>
      <c r="AA194" s="8">
        <v>50385</v>
      </c>
      <c r="AB194" s="8" t="s">
        <v>218</v>
      </c>
      <c r="AC194" s="8">
        <v>6061976</v>
      </c>
      <c r="AD194" s="8">
        <v>38693</v>
      </c>
      <c r="AE194" s="8" t="s">
        <v>218</v>
      </c>
      <c r="AF194" s="8">
        <v>45</v>
      </c>
      <c r="AG194" s="8" t="s">
        <v>218</v>
      </c>
      <c r="AH194" s="8">
        <v>136652</v>
      </c>
      <c r="AI194" s="8">
        <v>220128</v>
      </c>
      <c r="AJ194" s="8">
        <v>231864</v>
      </c>
      <c r="AK194" s="8">
        <v>142358</v>
      </c>
      <c r="AL194" s="8">
        <v>56519</v>
      </c>
      <c r="AM194" s="8">
        <v>32987</v>
      </c>
      <c r="AN194" s="8">
        <v>77985007</v>
      </c>
      <c r="AO194" s="8">
        <v>69600007</v>
      </c>
      <c r="AP194" s="8">
        <v>8355760</v>
      </c>
      <c r="AQ194" s="8">
        <v>29240</v>
      </c>
      <c r="AR194" s="8">
        <v>31092</v>
      </c>
      <c r="AS194" s="8">
        <v>713708</v>
      </c>
      <c r="AT194" s="8">
        <v>114521</v>
      </c>
      <c r="AU194" s="8">
        <v>599187</v>
      </c>
      <c r="AV194" s="8">
        <v>1366385</v>
      </c>
      <c r="AW194" s="8" t="s">
        <v>218</v>
      </c>
      <c r="AX194" s="8" t="s">
        <v>218</v>
      </c>
      <c r="AY194" s="8" t="s">
        <v>218</v>
      </c>
      <c r="AZ194" s="8">
        <v>23466</v>
      </c>
      <c r="BA194" s="8">
        <v>839884</v>
      </c>
      <c r="BB194" s="8">
        <v>503035</v>
      </c>
      <c r="BC194" s="8">
        <v>307813</v>
      </c>
      <c r="BD194" s="8">
        <v>63114</v>
      </c>
      <c r="BE194" s="8">
        <v>244699</v>
      </c>
      <c r="BF194" s="8">
        <v>59979822</v>
      </c>
      <c r="BG194" s="8" t="s">
        <v>218</v>
      </c>
      <c r="BH194" s="8" t="s">
        <v>218</v>
      </c>
      <c r="BI194" s="8">
        <v>5142949</v>
      </c>
      <c r="BJ194" s="8">
        <v>4321908</v>
      </c>
      <c r="BK194" s="8">
        <v>2261112</v>
      </c>
      <c r="BL194" s="8" t="s">
        <v>218</v>
      </c>
      <c r="BM194" s="8">
        <v>2571564</v>
      </c>
      <c r="BN194" s="8">
        <v>46984</v>
      </c>
      <c r="BO194" s="8" t="s">
        <v>218</v>
      </c>
      <c r="BP194" s="8">
        <v>140424</v>
      </c>
      <c r="BQ194" s="8" t="s">
        <v>218</v>
      </c>
      <c r="BR194" s="8">
        <v>2457087</v>
      </c>
      <c r="BS194" s="8">
        <v>491099</v>
      </c>
      <c r="BT194" s="8">
        <v>1959311</v>
      </c>
      <c r="BU194" s="8">
        <v>91700</v>
      </c>
      <c r="BV194" s="8" t="s">
        <v>218</v>
      </c>
      <c r="BW194" s="8">
        <v>7495859</v>
      </c>
      <c r="BX194" s="8">
        <v>28801610</v>
      </c>
      <c r="BY194" s="8">
        <v>943894</v>
      </c>
      <c r="BZ194" s="8">
        <v>3254321</v>
      </c>
      <c r="CA194" s="8">
        <v>63063</v>
      </c>
      <c r="CB194" s="8">
        <v>16960188</v>
      </c>
      <c r="CC194" s="8">
        <v>11688689</v>
      </c>
      <c r="CD194" s="8">
        <v>2173432</v>
      </c>
      <c r="CE194" s="8">
        <v>2097723</v>
      </c>
      <c r="CF194" s="8">
        <v>499271</v>
      </c>
      <c r="CG194" s="8">
        <v>734555</v>
      </c>
      <c r="CH194" s="8">
        <v>34126</v>
      </c>
      <c r="CI194" s="8">
        <v>391122</v>
      </c>
      <c r="CJ194" s="8" t="s">
        <v>218</v>
      </c>
      <c r="CK194" s="8">
        <v>185688</v>
      </c>
      <c r="CL194" s="8">
        <v>1399034</v>
      </c>
      <c r="CM194" s="8">
        <v>598021</v>
      </c>
      <c r="CN194" s="8">
        <v>3575717</v>
      </c>
      <c r="CO194" s="8">
        <v>5271499</v>
      </c>
      <c r="CP194" s="8">
        <v>333952</v>
      </c>
      <c r="CQ194" s="8">
        <v>1170</v>
      </c>
      <c r="CR194" s="8">
        <v>351332</v>
      </c>
      <c r="CS194" s="8">
        <v>4585045</v>
      </c>
      <c r="CT194" s="8">
        <v>793474</v>
      </c>
      <c r="CU194" s="8">
        <v>395641</v>
      </c>
      <c r="CV194" s="8">
        <v>397833</v>
      </c>
      <c r="CW194" s="8">
        <v>3562658</v>
      </c>
      <c r="CX194" s="8">
        <v>2130584</v>
      </c>
      <c r="CY194" s="8">
        <v>1049300</v>
      </c>
      <c r="CZ194" s="8">
        <v>382774</v>
      </c>
      <c r="DA194" s="8">
        <v>12539604</v>
      </c>
      <c r="DB194" s="8">
        <v>2919958</v>
      </c>
      <c r="DC194" s="8">
        <v>1664587</v>
      </c>
      <c r="DD194" s="8">
        <v>1255371</v>
      </c>
      <c r="DE194" s="8">
        <v>4370578</v>
      </c>
      <c r="DF194" s="8">
        <v>65119</v>
      </c>
      <c r="DG194" s="8">
        <v>390</v>
      </c>
      <c r="DH194" s="8" t="s">
        <v>218</v>
      </c>
      <c r="DI194" s="8">
        <v>491122</v>
      </c>
      <c r="DJ194" s="8">
        <v>81329</v>
      </c>
      <c r="DK194" s="8" t="s">
        <v>218</v>
      </c>
      <c r="DL194" s="8">
        <v>3732618</v>
      </c>
      <c r="DM194" s="8">
        <v>23012373</v>
      </c>
      <c r="DN194" s="8" t="s">
        <v>218</v>
      </c>
      <c r="DO194" s="8">
        <v>212402</v>
      </c>
      <c r="DP194" s="8">
        <v>208862</v>
      </c>
      <c r="DQ194" s="8">
        <v>1678</v>
      </c>
      <c r="DR194" s="8">
        <v>1669</v>
      </c>
      <c r="DS194" s="8" t="s">
        <v>218</v>
      </c>
      <c r="DT194" s="8" t="s">
        <v>218</v>
      </c>
      <c r="DU194" s="8">
        <v>1650</v>
      </c>
      <c r="DV194" s="8">
        <v>19</v>
      </c>
      <c r="DW194" s="8">
        <v>193</v>
      </c>
      <c r="DX194" s="8" t="s">
        <v>218</v>
      </c>
      <c r="DY194" s="8" t="s">
        <v>218</v>
      </c>
      <c r="DZ194" s="22" t="s">
        <v>218</v>
      </c>
    </row>
    <row r="195" spans="15:130" x14ac:dyDescent="0.15">
      <c r="O195" s="13" t="s">
        <v>214</v>
      </c>
      <c r="P195" s="16" t="s">
        <v>214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22"/>
    </row>
    <row r="196" spans="15:130" x14ac:dyDescent="0.15">
      <c r="O196" s="13" t="s">
        <v>214</v>
      </c>
      <c r="P196" s="16" t="s">
        <v>567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22"/>
    </row>
    <row r="197" spans="15:130" x14ac:dyDescent="0.15">
      <c r="O197" s="61" t="s">
        <v>568</v>
      </c>
      <c r="P197" s="16" t="s">
        <v>569</v>
      </c>
      <c r="Q197" s="8">
        <v>2132084</v>
      </c>
      <c r="R197" s="8">
        <v>569943</v>
      </c>
      <c r="S197" s="8">
        <v>96646</v>
      </c>
      <c r="T197" s="8">
        <v>1257345</v>
      </c>
      <c r="U197" s="8">
        <v>106681</v>
      </c>
      <c r="V197" s="8" t="s">
        <v>218</v>
      </c>
      <c r="W197" s="8" t="s">
        <v>218</v>
      </c>
      <c r="X197" s="8">
        <v>232363</v>
      </c>
      <c r="Y197" s="8">
        <v>1039</v>
      </c>
      <c r="Z197" s="8">
        <v>2828</v>
      </c>
      <c r="AA197" s="8">
        <v>3293</v>
      </c>
      <c r="AB197" s="8" t="s">
        <v>218</v>
      </c>
      <c r="AC197" s="8">
        <v>388645</v>
      </c>
      <c r="AD197" s="8">
        <v>14216</v>
      </c>
      <c r="AE197" s="8" t="s">
        <v>218</v>
      </c>
      <c r="AF197" s="8">
        <v>34</v>
      </c>
      <c r="AG197" s="8" t="s">
        <v>218</v>
      </c>
      <c r="AH197" s="8">
        <v>10303</v>
      </c>
      <c r="AI197" s="8">
        <v>7698</v>
      </c>
      <c r="AJ197" s="8">
        <v>14567</v>
      </c>
      <c r="AK197" s="8">
        <v>8425</v>
      </c>
      <c r="AL197" s="8">
        <v>4180</v>
      </c>
      <c r="AM197" s="8">
        <v>1962</v>
      </c>
      <c r="AN197" s="8">
        <v>3686943</v>
      </c>
      <c r="AO197" s="8">
        <v>3377322</v>
      </c>
      <c r="AP197" s="8">
        <v>304350</v>
      </c>
      <c r="AQ197" s="8">
        <v>5271</v>
      </c>
      <c r="AR197" s="8">
        <v>2478</v>
      </c>
      <c r="AS197" s="8">
        <v>78398</v>
      </c>
      <c r="AT197" s="8">
        <v>19050</v>
      </c>
      <c r="AU197" s="8">
        <v>59348</v>
      </c>
      <c r="AV197" s="8">
        <v>85199</v>
      </c>
      <c r="AW197" s="8" t="s">
        <v>218</v>
      </c>
      <c r="AX197" s="8" t="s">
        <v>218</v>
      </c>
      <c r="AY197" s="8" t="s">
        <v>218</v>
      </c>
      <c r="AZ197" s="8">
        <v>5847</v>
      </c>
      <c r="BA197" s="8">
        <v>54527</v>
      </c>
      <c r="BB197" s="8">
        <v>24825</v>
      </c>
      <c r="BC197" s="8">
        <v>8076</v>
      </c>
      <c r="BD197" s="8">
        <v>2511</v>
      </c>
      <c r="BE197" s="8">
        <v>5565</v>
      </c>
      <c r="BF197" s="8">
        <v>2885542</v>
      </c>
      <c r="BG197" s="8" t="s">
        <v>218</v>
      </c>
      <c r="BH197" s="8" t="s">
        <v>218</v>
      </c>
      <c r="BI197" s="8">
        <v>25076</v>
      </c>
      <c r="BJ197" s="8">
        <v>183140</v>
      </c>
      <c r="BK197" s="8">
        <v>138149</v>
      </c>
      <c r="BL197" s="8" t="s">
        <v>218</v>
      </c>
      <c r="BM197" s="8">
        <v>105157</v>
      </c>
      <c r="BN197" s="8" t="s">
        <v>218</v>
      </c>
      <c r="BO197" s="8" t="s">
        <v>218</v>
      </c>
      <c r="BP197" s="8">
        <v>5068</v>
      </c>
      <c r="BQ197" s="8" t="s">
        <v>218</v>
      </c>
      <c r="BR197" s="8">
        <v>40641</v>
      </c>
      <c r="BS197" s="8" t="s">
        <v>218</v>
      </c>
      <c r="BT197" s="8" t="s">
        <v>218</v>
      </c>
      <c r="BU197" s="8">
        <v>17122</v>
      </c>
      <c r="BV197" s="8" t="s">
        <v>218</v>
      </c>
      <c r="BW197" s="8">
        <v>423965</v>
      </c>
      <c r="BX197" s="8">
        <v>1632098</v>
      </c>
      <c r="BY197" s="8">
        <v>25309</v>
      </c>
      <c r="BZ197" s="8">
        <v>289817</v>
      </c>
      <c r="CA197" s="8" t="s">
        <v>218</v>
      </c>
      <c r="CB197" s="8">
        <v>764998</v>
      </c>
      <c r="CC197" s="8">
        <v>510323</v>
      </c>
      <c r="CD197" s="8">
        <v>22571</v>
      </c>
      <c r="CE197" s="8">
        <v>85717</v>
      </c>
      <c r="CF197" s="8">
        <v>30896</v>
      </c>
      <c r="CG197" s="8">
        <v>4918</v>
      </c>
      <c r="CH197" s="8" t="s">
        <v>218</v>
      </c>
      <c r="CI197" s="8" t="s">
        <v>218</v>
      </c>
      <c r="CJ197" s="8" t="s">
        <v>218</v>
      </c>
      <c r="CK197" s="8">
        <v>6506</v>
      </c>
      <c r="CL197" s="8">
        <v>5073</v>
      </c>
      <c r="CM197" s="8">
        <v>43309</v>
      </c>
      <c r="CN197" s="8">
        <v>311333</v>
      </c>
      <c r="CO197" s="8">
        <v>254675</v>
      </c>
      <c r="CP197" s="8">
        <v>12611</v>
      </c>
      <c r="CQ197" s="8" t="s">
        <v>218</v>
      </c>
      <c r="CR197" s="8" t="s">
        <v>218</v>
      </c>
      <c r="CS197" s="8">
        <v>242064</v>
      </c>
      <c r="CT197" s="8">
        <v>29799</v>
      </c>
      <c r="CU197" s="8">
        <v>22180</v>
      </c>
      <c r="CV197" s="8">
        <v>7619</v>
      </c>
      <c r="CW197" s="8">
        <v>357224</v>
      </c>
      <c r="CX197" s="8">
        <v>346924</v>
      </c>
      <c r="CY197" s="8">
        <v>10000</v>
      </c>
      <c r="CZ197" s="8">
        <v>300</v>
      </c>
      <c r="DA197" s="8">
        <v>394982</v>
      </c>
      <c r="DB197" s="8">
        <v>218385</v>
      </c>
      <c r="DC197" s="8">
        <v>204216</v>
      </c>
      <c r="DD197" s="8">
        <v>14169</v>
      </c>
      <c r="DE197" s="8">
        <v>313857</v>
      </c>
      <c r="DF197" s="8">
        <v>4153</v>
      </c>
      <c r="DG197" s="8">
        <v>16</v>
      </c>
      <c r="DH197" s="8" t="s">
        <v>218</v>
      </c>
      <c r="DI197" s="8">
        <v>22974</v>
      </c>
      <c r="DJ197" s="8" t="s">
        <v>218</v>
      </c>
      <c r="DK197" s="8" t="s">
        <v>218</v>
      </c>
      <c r="DL197" s="8">
        <v>286714</v>
      </c>
      <c r="DM197" s="8">
        <v>866412</v>
      </c>
      <c r="DN197" s="8" t="s">
        <v>218</v>
      </c>
      <c r="DO197" s="8">
        <v>5545</v>
      </c>
      <c r="DP197" s="8">
        <v>5545</v>
      </c>
      <c r="DQ197" s="8" t="s">
        <v>218</v>
      </c>
      <c r="DR197" s="8" t="s">
        <v>218</v>
      </c>
      <c r="DS197" s="8" t="s">
        <v>218</v>
      </c>
      <c r="DT197" s="8" t="s">
        <v>218</v>
      </c>
      <c r="DU197" s="8" t="s">
        <v>218</v>
      </c>
      <c r="DV197" s="8" t="s">
        <v>218</v>
      </c>
      <c r="DW197" s="8" t="s">
        <v>218</v>
      </c>
      <c r="DX197" s="8" t="s">
        <v>218</v>
      </c>
      <c r="DY197" s="8" t="s">
        <v>218</v>
      </c>
      <c r="DZ197" s="22" t="s">
        <v>218</v>
      </c>
    </row>
    <row r="198" spans="15:130" x14ac:dyDescent="0.15">
      <c r="O198" s="61" t="s">
        <v>570</v>
      </c>
      <c r="P198" s="16" t="s">
        <v>571</v>
      </c>
      <c r="Q198" s="8">
        <v>465593</v>
      </c>
      <c r="R198" s="8">
        <v>171602</v>
      </c>
      <c r="S198" s="8">
        <v>15465</v>
      </c>
      <c r="T198" s="8">
        <v>221688</v>
      </c>
      <c r="U198" s="8">
        <v>34408</v>
      </c>
      <c r="V198" s="8" t="s">
        <v>218</v>
      </c>
      <c r="W198" s="8" t="s">
        <v>218</v>
      </c>
      <c r="X198" s="8">
        <v>121760</v>
      </c>
      <c r="Y198" s="8">
        <v>320</v>
      </c>
      <c r="Z198" s="8">
        <v>872</v>
      </c>
      <c r="AA198" s="8">
        <v>1019</v>
      </c>
      <c r="AB198" s="8" t="s">
        <v>218</v>
      </c>
      <c r="AC198" s="8">
        <v>135554</v>
      </c>
      <c r="AD198" s="8" t="s">
        <v>218</v>
      </c>
      <c r="AE198" s="8" t="s">
        <v>218</v>
      </c>
      <c r="AF198" s="8">
        <v>13</v>
      </c>
      <c r="AG198" s="8" t="s">
        <v>218</v>
      </c>
      <c r="AH198" s="8">
        <v>3869</v>
      </c>
      <c r="AI198" s="8">
        <v>1460</v>
      </c>
      <c r="AJ198" s="8">
        <v>3151</v>
      </c>
      <c r="AK198" s="8">
        <v>961</v>
      </c>
      <c r="AL198" s="8">
        <v>1570</v>
      </c>
      <c r="AM198" s="8">
        <v>620</v>
      </c>
      <c r="AN198" s="8">
        <v>3522682</v>
      </c>
      <c r="AO198" s="8">
        <v>3140449</v>
      </c>
      <c r="AP198" s="8">
        <v>381576</v>
      </c>
      <c r="AQ198" s="8">
        <v>657</v>
      </c>
      <c r="AR198" s="8">
        <v>849</v>
      </c>
      <c r="AS198" s="8">
        <v>45531</v>
      </c>
      <c r="AT198" s="8">
        <v>35150</v>
      </c>
      <c r="AU198" s="8">
        <v>10381</v>
      </c>
      <c r="AV198" s="8">
        <v>58197</v>
      </c>
      <c r="AW198" s="8" t="s">
        <v>218</v>
      </c>
      <c r="AX198" s="8" t="s">
        <v>218</v>
      </c>
      <c r="AY198" s="8" t="s">
        <v>218</v>
      </c>
      <c r="AZ198" s="8">
        <v>3963</v>
      </c>
      <c r="BA198" s="8">
        <v>12136</v>
      </c>
      <c r="BB198" s="8">
        <v>42098</v>
      </c>
      <c r="BC198" s="8">
        <v>5757</v>
      </c>
      <c r="BD198" s="8">
        <v>1779</v>
      </c>
      <c r="BE198" s="8">
        <v>3978</v>
      </c>
      <c r="BF198" s="8">
        <v>1448001</v>
      </c>
      <c r="BG198" s="8" t="s">
        <v>218</v>
      </c>
      <c r="BH198" s="8" t="s">
        <v>218</v>
      </c>
      <c r="BI198" s="8" t="s">
        <v>218</v>
      </c>
      <c r="BJ198" s="8">
        <v>139000</v>
      </c>
      <c r="BK198" s="8">
        <v>33467</v>
      </c>
      <c r="BL198" s="8" t="s">
        <v>218</v>
      </c>
      <c r="BM198" s="8">
        <v>13090</v>
      </c>
      <c r="BN198" s="8">
        <v>35232</v>
      </c>
      <c r="BO198" s="8" t="s">
        <v>218</v>
      </c>
      <c r="BP198" s="8">
        <v>2530</v>
      </c>
      <c r="BQ198" s="8" t="s">
        <v>218</v>
      </c>
      <c r="BR198" s="8">
        <v>218400</v>
      </c>
      <c r="BS198" s="8" t="s">
        <v>218</v>
      </c>
      <c r="BT198" s="8" t="s">
        <v>218</v>
      </c>
      <c r="BU198" s="8">
        <v>34970</v>
      </c>
      <c r="BV198" s="8" t="s">
        <v>218</v>
      </c>
      <c r="BW198" s="8">
        <v>308144</v>
      </c>
      <c r="BX198" s="8">
        <v>596432</v>
      </c>
      <c r="BY198" s="8">
        <v>11504</v>
      </c>
      <c r="BZ198" s="8">
        <v>55232</v>
      </c>
      <c r="CA198" s="8" t="s">
        <v>218</v>
      </c>
      <c r="CB198" s="8">
        <v>537384</v>
      </c>
      <c r="CC198" s="8">
        <v>148326</v>
      </c>
      <c r="CD198" s="8" t="s">
        <v>218</v>
      </c>
      <c r="CE198" s="8">
        <v>69500</v>
      </c>
      <c r="CF198" s="8">
        <v>7756</v>
      </c>
      <c r="CG198" s="8" t="s">
        <v>218</v>
      </c>
      <c r="CH198" s="8" t="s">
        <v>218</v>
      </c>
      <c r="CI198" s="8" t="s">
        <v>218</v>
      </c>
      <c r="CJ198" s="8" t="s">
        <v>218</v>
      </c>
      <c r="CK198" s="8">
        <v>3985</v>
      </c>
      <c r="CL198" s="8" t="s">
        <v>218</v>
      </c>
      <c r="CM198" s="8">
        <v>27762</v>
      </c>
      <c r="CN198" s="8">
        <v>39323</v>
      </c>
      <c r="CO198" s="8">
        <v>389058</v>
      </c>
      <c r="CP198" s="8">
        <v>306429</v>
      </c>
      <c r="CQ198" s="8" t="s">
        <v>218</v>
      </c>
      <c r="CR198" s="8" t="s">
        <v>218</v>
      </c>
      <c r="CS198" s="8">
        <v>82629</v>
      </c>
      <c r="CT198" s="8">
        <v>30828</v>
      </c>
      <c r="CU198" s="8">
        <v>5943</v>
      </c>
      <c r="CV198" s="8">
        <v>24885</v>
      </c>
      <c r="CW198" s="8">
        <v>17928</v>
      </c>
      <c r="CX198" s="8">
        <v>16155</v>
      </c>
      <c r="CY198" s="8" t="s">
        <v>218</v>
      </c>
      <c r="CZ198" s="8">
        <v>1773</v>
      </c>
      <c r="DA198" s="8">
        <v>559966</v>
      </c>
      <c r="DB198" s="8">
        <v>794471</v>
      </c>
      <c r="DC198" s="8">
        <v>507291</v>
      </c>
      <c r="DD198" s="8">
        <v>287180</v>
      </c>
      <c r="DE198" s="8">
        <v>101437</v>
      </c>
      <c r="DF198" s="8">
        <v>290</v>
      </c>
      <c r="DG198" s="8">
        <v>18</v>
      </c>
      <c r="DH198" s="8" t="s">
        <v>218</v>
      </c>
      <c r="DI198" s="8">
        <v>15536</v>
      </c>
      <c r="DJ198" s="8" t="s">
        <v>218</v>
      </c>
      <c r="DK198" s="8" t="s">
        <v>218</v>
      </c>
      <c r="DL198" s="8">
        <v>85593</v>
      </c>
      <c r="DM198" s="8">
        <v>1812342</v>
      </c>
      <c r="DN198" s="8" t="s">
        <v>218</v>
      </c>
      <c r="DO198" s="8">
        <v>81</v>
      </c>
      <c r="DP198" s="8">
        <v>81</v>
      </c>
      <c r="DQ198" s="8" t="s">
        <v>218</v>
      </c>
      <c r="DR198" s="8" t="s">
        <v>218</v>
      </c>
      <c r="DS198" s="8" t="s">
        <v>218</v>
      </c>
      <c r="DT198" s="8" t="s">
        <v>218</v>
      </c>
      <c r="DU198" s="8" t="s">
        <v>218</v>
      </c>
      <c r="DV198" s="8" t="s">
        <v>218</v>
      </c>
      <c r="DW198" s="8" t="s">
        <v>218</v>
      </c>
      <c r="DX198" s="8" t="s">
        <v>218</v>
      </c>
      <c r="DY198" s="8" t="s">
        <v>218</v>
      </c>
      <c r="DZ198" s="22" t="s">
        <v>218</v>
      </c>
    </row>
    <row r="199" spans="15:130" x14ac:dyDescent="0.15">
      <c r="O199" s="61" t="s">
        <v>572</v>
      </c>
      <c r="P199" s="16" t="s">
        <v>573</v>
      </c>
      <c r="Q199" s="8">
        <v>1507381</v>
      </c>
      <c r="R199" s="8">
        <v>429425</v>
      </c>
      <c r="S199" s="8">
        <v>43459</v>
      </c>
      <c r="T199" s="8">
        <v>884454</v>
      </c>
      <c r="U199" s="8">
        <v>97463</v>
      </c>
      <c r="V199" s="8" t="s">
        <v>218</v>
      </c>
      <c r="W199" s="8" t="s">
        <v>218</v>
      </c>
      <c r="X199" s="8">
        <v>150747</v>
      </c>
      <c r="Y199" s="8">
        <v>832</v>
      </c>
      <c r="Z199" s="8">
        <v>2260</v>
      </c>
      <c r="AA199" s="8">
        <v>2616</v>
      </c>
      <c r="AB199" s="8" t="s">
        <v>218</v>
      </c>
      <c r="AC199" s="8">
        <v>293135</v>
      </c>
      <c r="AD199" s="8">
        <v>14938</v>
      </c>
      <c r="AE199" s="8" t="s">
        <v>218</v>
      </c>
      <c r="AF199" s="8">
        <v>19</v>
      </c>
      <c r="AG199" s="8" t="s">
        <v>218</v>
      </c>
      <c r="AH199" s="8">
        <v>5718</v>
      </c>
      <c r="AI199" s="8">
        <v>4465</v>
      </c>
      <c r="AJ199" s="8">
        <v>9223</v>
      </c>
      <c r="AK199" s="8">
        <v>5526</v>
      </c>
      <c r="AL199" s="8">
        <v>2319</v>
      </c>
      <c r="AM199" s="8">
        <v>1378</v>
      </c>
      <c r="AN199" s="8">
        <v>3415952</v>
      </c>
      <c r="AO199" s="8">
        <v>3219607</v>
      </c>
      <c r="AP199" s="8">
        <v>195124</v>
      </c>
      <c r="AQ199" s="8">
        <v>1221</v>
      </c>
      <c r="AR199" s="8">
        <v>1621</v>
      </c>
      <c r="AS199" s="8">
        <v>49477</v>
      </c>
      <c r="AT199" s="8">
        <v>15913</v>
      </c>
      <c r="AU199" s="8">
        <v>33564</v>
      </c>
      <c r="AV199" s="8">
        <v>95183</v>
      </c>
      <c r="AW199" s="8" t="s">
        <v>218</v>
      </c>
      <c r="AX199" s="8" t="s">
        <v>218</v>
      </c>
      <c r="AY199" s="8" t="s">
        <v>218</v>
      </c>
      <c r="AZ199" s="8">
        <v>9680</v>
      </c>
      <c r="BA199" s="8">
        <v>61011</v>
      </c>
      <c r="BB199" s="8">
        <v>24492</v>
      </c>
      <c r="BC199" s="8">
        <v>8273</v>
      </c>
      <c r="BD199" s="8">
        <v>3070</v>
      </c>
      <c r="BE199" s="8">
        <v>5203</v>
      </c>
      <c r="BF199" s="8">
        <v>2317029</v>
      </c>
      <c r="BG199" s="8" t="s">
        <v>218</v>
      </c>
      <c r="BH199" s="8" t="s">
        <v>218</v>
      </c>
      <c r="BI199" s="8">
        <v>67187</v>
      </c>
      <c r="BJ199" s="8">
        <v>271790</v>
      </c>
      <c r="BK199" s="8">
        <v>93815</v>
      </c>
      <c r="BL199" s="8" t="s">
        <v>218</v>
      </c>
      <c r="BM199" s="8">
        <v>80411</v>
      </c>
      <c r="BN199" s="8" t="s">
        <v>218</v>
      </c>
      <c r="BO199" s="8" t="s">
        <v>218</v>
      </c>
      <c r="BP199" s="8">
        <v>6990</v>
      </c>
      <c r="BQ199" s="8" t="s">
        <v>218</v>
      </c>
      <c r="BR199" s="8">
        <v>105854</v>
      </c>
      <c r="BS199" s="8" t="s">
        <v>218</v>
      </c>
      <c r="BT199" s="8" t="s">
        <v>218</v>
      </c>
      <c r="BU199" s="8">
        <v>22990</v>
      </c>
      <c r="BV199" s="8" t="s">
        <v>218</v>
      </c>
      <c r="BW199" s="8">
        <v>244961</v>
      </c>
      <c r="BX199" s="8">
        <v>1311476</v>
      </c>
      <c r="BY199" s="8">
        <v>20410</v>
      </c>
      <c r="BZ199" s="8">
        <v>91145</v>
      </c>
      <c r="CA199" s="8" t="s">
        <v>218</v>
      </c>
      <c r="CB199" s="8">
        <v>571761</v>
      </c>
      <c r="CC199" s="8">
        <v>456260</v>
      </c>
      <c r="CD199" s="8">
        <v>39482</v>
      </c>
      <c r="CE199" s="8">
        <v>135830</v>
      </c>
      <c r="CF199" s="8">
        <v>20848</v>
      </c>
      <c r="CG199" s="8">
        <v>32667</v>
      </c>
      <c r="CH199" s="8" t="s">
        <v>218</v>
      </c>
      <c r="CI199" s="8" t="s">
        <v>218</v>
      </c>
      <c r="CJ199" s="8" t="s">
        <v>218</v>
      </c>
      <c r="CK199" s="8">
        <v>6213</v>
      </c>
      <c r="CL199" s="8">
        <v>4400</v>
      </c>
      <c r="CM199" s="8">
        <v>36501</v>
      </c>
      <c r="CN199" s="8">
        <v>180319</v>
      </c>
      <c r="CO199" s="8">
        <v>115501</v>
      </c>
      <c r="CP199" s="8">
        <v>7595</v>
      </c>
      <c r="CQ199" s="8" t="s">
        <v>218</v>
      </c>
      <c r="CR199" s="8" t="s">
        <v>218</v>
      </c>
      <c r="CS199" s="8">
        <v>107906</v>
      </c>
      <c r="CT199" s="8">
        <v>6339</v>
      </c>
      <c r="CU199" s="8">
        <v>4448</v>
      </c>
      <c r="CV199" s="8">
        <v>1891</v>
      </c>
      <c r="CW199" s="8">
        <v>79549</v>
      </c>
      <c r="CX199" s="8">
        <v>79297</v>
      </c>
      <c r="CY199" s="8" t="s">
        <v>218</v>
      </c>
      <c r="CZ199" s="8">
        <v>252</v>
      </c>
      <c r="DA199" s="8">
        <v>169322</v>
      </c>
      <c r="DB199" s="8">
        <v>242972</v>
      </c>
      <c r="DC199" s="8">
        <v>229072</v>
      </c>
      <c r="DD199" s="8">
        <v>13900</v>
      </c>
      <c r="DE199" s="8">
        <v>240531</v>
      </c>
      <c r="DF199" s="8">
        <v>3098</v>
      </c>
      <c r="DG199" s="8">
        <v>2</v>
      </c>
      <c r="DH199" s="8" t="s">
        <v>218</v>
      </c>
      <c r="DI199" s="8">
        <v>36500</v>
      </c>
      <c r="DJ199" s="8" t="s">
        <v>218</v>
      </c>
      <c r="DK199" s="8" t="s">
        <v>218</v>
      </c>
      <c r="DL199" s="8">
        <v>200931</v>
      </c>
      <c r="DM199" s="8">
        <v>996802</v>
      </c>
      <c r="DN199" s="8" t="s">
        <v>218</v>
      </c>
      <c r="DO199" s="8">
        <v>8813</v>
      </c>
      <c r="DP199" s="8">
        <v>8716</v>
      </c>
      <c r="DQ199" s="8" t="s">
        <v>218</v>
      </c>
      <c r="DR199" s="8" t="s">
        <v>218</v>
      </c>
      <c r="DS199" s="8" t="s">
        <v>218</v>
      </c>
      <c r="DT199" s="8" t="s">
        <v>218</v>
      </c>
      <c r="DU199" s="8" t="s">
        <v>218</v>
      </c>
      <c r="DV199" s="8" t="s">
        <v>218</v>
      </c>
      <c r="DW199" s="8">
        <v>97</v>
      </c>
      <c r="DX199" s="8" t="s">
        <v>218</v>
      </c>
      <c r="DY199" s="8" t="s">
        <v>218</v>
      </c>
      <c r="DZ199" s="22" t="s">
        <v>218</v>
      </c>
    </row>
    <row r="200" spans="15:130" x14ac:dyDescent="0.15">
      <c r="O200" s="61" t="s">
        <v>574</v>
      </c>
      <c r="P200" s="16" t="s">
        <v>575</v>
      </c>
      <c r="Q200" s="8">
        <v>3360725</v>
      </c>
      <c r="R200" s="8">
        <v>1309276</v>
      </c>
      <c r="S200" s="8">
        <v>136586</v>
      </c>
      <c r="T200" s="8">
        <v>1581733</v>
      </c>
      <c r="U200" s="8">
        <v>185705</v>
      </c>
      <c r="V200" s="8" t="s">
        <v>218</v>
      </c>
      <c r="W200" s="8" t="s">
        <v>218</v>
      </c>
      <c r="X200" s="8">
        <v>249475</v>
      </c>
      <c r="Y200" s="8">
        <v>2357</v>
      </c>
      <c r="Z200" s="8">
        <v>6409</v>
      </c>
      <c r="AA200" s="8">
        <v>7456</v>
      </c>
      <c r="AB200" s="8" t="s">
        <v>218</v>
      </c>
      <c r="AC200" s="8">
        <v>689158</v>
      </c>
      <c r="AD200" s="8">
        <v>7934</v>
      </c>
      <c r="AE200" s="8" t="s">
        <v>218</v>
      </c>
      <c r="AF200" s="8">
        <v>39</v>
      </c>
      <c r="AG200" s="8" t="s">
        <v>218</v>
      </c>
      <c r="AH200" s="8">
        <v>11743</v>
      </c>
      <c r="AI200" s="8">
        <v>8759</v>
      </c>
      <c r="AJ200" s="8">
        <v>41315</v>
      </c>
      <c r="AK200" s="8">
        <v>32399</v>
      </c>
      <c r="AL200" s="8">
        <v>4764</v>
      </c>
      <c r="AM200" s="8">
        <v>4152</v>
      </c>
      <c r="AN200" s="8">
        <v>4138423</v>
      </c>
      <c r="AO200" s="8">
        <v>3887809</v>
      </c>
      <c r="AP200" s="8">
        <v>246727</v>
      </c>
      <c r="AQ200" s="8">
        <v>3887</v>
      </c>
      <c r="AR200" s="8">
        <v>3693</v>
      </c>
      <c r="AS200" s="8">
        <v>65167</v>
      </c>
      <c r="AT200" s="8">
        <v>58197</v>
      </c>
      <c r="AU200" s="8">
        <v>6970</v>
      </c>
      <c r="AV200" s="8">
        <v>161543</v>
      </c>
      <c r="AW200" s="8" t="s">
        <v>218</v>
      </c>
      <c r="AX200" s="8" t="s">
        <v>218</v>
      </c>
      <c r="AY200" s="8" t="s">
        <v>218</v>
      </c>
      <c r="AZ200" s="8">
        <v>40031</v>
      </c>
      <c r="BA200" s="8">
        <v>36227</v>
      </c>
      <c r="BB200" s="8">
        <v>85285</v>
      </c>
      <c r="BC200" s="8">
        <v>18030</v>
      </c>
      <c r="BD200" s="8">
        <v>4769</v>
      </c>
      <c r="BE200" s="8">
        <v>13261</v>
      </c>
      <c r="BF200" s="8">
        <v>5914383</v>
      </c>
      <c r="BG200" s="8" t="s">
        <v>218</v>
      </c>
      <c r="BH200" s="8" t="s">
        <v>218</v>
      </c>
      <c r="BI200" s="8">
        <v>92759</v>
      </c>
      <c r="BJ200" s="8">
        <v>315201</v>
      </c>
      <c r="BK200" s="8">
        <v>481809</v>
      </c>
      <c r="BL200" s="8" t="s">
        <v>218</v>
      </c>
      <c r="BM200" s="8">
        <v>237434</v>
      </c>
      <c r="BN200" s="8">
        <v>2127</v>
      </c>
      <c r="BO200" s="8" t="s">
        <v>218</v>
      </c>
      <c r="BP200" s="8">
        <v>18601</v>
      </c>
      <c r="BQ200" s="8" t="s">
        <v>218</v>
      </c>
      <c r="BR200" s="8">
        <v>133772</v>
      </c>
      <c r="BS200" s="8" t="s">
        <v>218</v>
      </c>
      <c r="BT200" s="8" t="s">
        <v>218</v>
      </c>
      <c r="BU200" s="8">
        <v>4228</v>
      </c>
      <c r="BV200" s="8" t="s">
        <v>218</v>
      </c>
      <c r="BW200" s="8">
        <v>636349</v>
      </c>
      <c r="BX200" s="8">
        <v>3325203</v>
      </c>
      <c r="BY200" s="8">
        <v>131731</v>
      </c>
      <c r="BZ200" s="8">
        <v>535169</v>
      </c>
      <c r="CA200" s="8" t="s">
        <v>218</v>
      </c>
      <c r="CB200" s="8">
        <v>1321153</v>
      </c>
      <c r="CC200" s="8">
        <v>1067707</v>
      </c>
      <c r="CD200" s="8">
        <v>52503</v>
      </c>
      <c r="CE200" s="8">
        <v>157375</v>
      </c>
      <c r="CF200" s="8">
        <v>73629</v>
      </c>
      <c r="CG200" s="8">
        <v>10240</v>
      </c>
      <c r="CH200" s="8" t="s">
        <v>218</v>
      </c>
      <c r="CI200" s="8" t="s">
        <v>218</v>
      </c>
      <c r="CJ200" s="8" t="s">
        <v>218</v>
      </c>
      <c r="CK200" s="8">
        <v>15263</v>
      </c>
      <c r="CL200" s="8" t="s">
        <v>218</v>
      </c>
      <c r="CM200" s="8">
        <v>69626</v>
      </c>
      <c r="CN200" s="8">
        <v>689071</v>
      </c>
      <c r="CO200" s="8">
        <v>253446</v>
      </c>
      <c r="CP200" s="8">
        <v>2920</v>
      </c>
      <c r="CQ200" s="8" t="s">
        <v>218</v>
      </c>
      <c r="CR200" s="8" t="s">
        <v>218</v>
      </c>
      <c r="CS200" s="8">
        <v>250526</v>
      </c>
      <c r="CT200" s="8">
        <v>84141</v>
      </c>
      <c r="CU200" s="8">
        <v>22683</v>
      </c>
      <c r="CV200" s="8">
        <v>61458</v>
      </c>
      <c r="CW200" s="8">
        <v>330280</v>
      </c>
      <c r="CX200" s="8">
        <v>319131</v>
      </c>
      <c r="CY200" s="8">
        <v>9300</v>
      </c>
      <c r="CZ200" s="8">
        <v>1849</v>
      </c>
      <c r="DA200" s="8">
        <v>192574</v>
      </c>
      <c r="DB200" s="8">
        <v>324147</v>
      </c>
      <c r="DC200" s="8">
        <v>263787</v>
      </c>
      <c r="DD200" s="8">
        <v>60360</v>
      </c>
      <c r="DE200" s="8">
        <v>310700</v>
      </c>
      <c r="DF200" s="8">
        <v>4925</v>
      </c>
      <c r="DG200" s="8">
        <v>330</v>
      </c>
      <c r="DH200" s="8" t="s">
        <v>218</v>
      </c>
      <c r="DI200" s="8">
        <v>53000</v>
      </c>
      <c r="DJ200" s="8">
        <v>1000</v>
      </c>
      <c r="DK200" s="8" t="s">
        <v>218</v>
      </c>
      <c r="DL200" s="8">
        <v>251445</v>
      </c>
      <c r="DM200" s="8">
        <v>1420176</v>
      </c>
      <c r="DN200" s="8" t="s">
        <v>218</v>
      </c>
      <c r="DO200" s="8">
        <v>8658</v>
      </c>
      <c r="DP200" s="8">
        <v>7943</v>
      </c>
      <c r="DQ200" s="8">
        <v>715</v>
      </c>
      <c r="DR200" s="8" t="s">
        <v>218</v>
      </c>
      <c r="DS200" s="8" t="s">
        <v>218</v>
      </c>
      <c r="DT200" s="8" t="s">
        <v>218</v>
      </c>
      <c r="DU200" s="8" t="s">
        <v>218</v>
      </c>
      <c r="DV200" s="8" t="s">
        <v>218</v>
      </c>
      <c r="DW200" s="8" t="s">
        <v>218</v>
      </c>
      <c r="DX200" s="8" t="s">
        <v>218</v>
      </c>
      <c r="DY200" s="8" t="s">
        <v>218</v>
      </c>
      <c r="DZ200" s="22" t="s">
        <v>218</v>
      </c>
    </row>
    <row r="201" spans="15:130" x14ac:dyDescent="0.15">
      <c r="O201" s="61" t="s">
        <v>576</v>
      </c>
      <c r="P201" s="16" t="s">
        <v>577</v>
      </c>
      <c r="Q201" s="8">
        <v>3829832</v>
      </c>
      <c r="R201" s="8">
        <v>1291791</v>
      </c>
      <c r="S201" s="8">
        <v>378636</v>
      </c>
      <c r="T201" s="8">
        <v>1863408</v>
      </c>
      <c r="U201" s="8">
        <v>187427</v>
      </c>
      <c r="V201" s="8" t="s">
        <v>218</v>
      </c>
      <c r="W201" s="8" t="s">
        <v>218</v>
      </c>
      <c r="X201" s="8">
        <v>169341</v>
      </c>
      <c r="Y201" s="8">
        <v>2293</v>
      </c>
      <c r="Z201" s="8">
        <v>6243</v>
      </c>
      <c r="AA201" s="8">
        <v>7282</v>
      </c>
      <c r="AB201" s="8" t="s">
        <v>218</v>
      </c>
      <c r="AC201" s="8">
        <v>672088</v>
      </c>
      <c r="AD201" s="8" t="s">
        <v>218</v>
      </c>
      <c r="AE201" s="8" t="s">
        <v>218</v>
      </c>
      <c r="AF201" s="8">
        <v>27</v>
      </c>
      <c r="AG201" s="8" t="s">
        <v>218</v>
      </c>
      <c r="AH201" s="8">
        <v>8202</v>
      </c>
      <c r="AI201" s="8">
        <v>33694</v>
      </c>
      <c r="AJ201" s="8">
        <v>33253</v>
      </c>
      <c r="AK201" s="8">
        <v>26168</v>
      </c>
      <c r="AL201" s="8">
        <v>3328</v>
      </c>
      <c r="AM201" s="8">
        <v>3757</v>
      </c>
      <c r="AN201" s="8">
        <v>2005814</v>
      </c>
      <c r="AO201" s="8">
        <v>1701841</v>
      </c>
      <c r="AP201" s="8">
        <v>275149</v>
      </c>
      <c r="AQ201" s="8">
        <v>28824</v>
      </c>
      <c r="AR201" s="8">
        <v>5207</v>
      </c>
      <c r="AS201" s="8">
        <v>104082</v>
      </c>
      <c r="AT201" s="8">
        <v>2027</v>
      </c>
      <c r="AU201" s="8">
        <v>102055</v>
      </c>
      <c r="AV201" s="8">
        <v>105513</v>
      </c>
      <c r="AW201" s="8" t="s">
        <v>218</v>
      </c>
      <c r="AX201" s="8" t="s">
        <v>218</v>
      </c>
      <c r="AY201" s="8" t="s">
        <v>218</v>
      </c>
      <c r="AZ201" s="8">
        <v>38624</v>
      </c>
      <c r="BA201" s="8">
        <v>38725</v>
      </c>
      <c r="BB201" s="8">
        <v>28164</v>
      </c>
      <c r="BC201" s="8">
        <v>13214</v>
      </c>
      <c r="BD201" s="8">
        <v>9760</v>
      </c>
      <c r="BE201" s="8">
        <v>3454</v>
      </c>
      <c r="BF201" s="8">
        <v>4743978</v>
      </c>
      <c r="BG201" s="8" t="s">
        <v>218</v>
      </c>
      <c r="BH201" s="8" t="s">
        <v>218</v>
      </c>
      <c r="BI201" s="8">
        <v>85837</v>
      </c>
      <c r="BJ201" s="8">
        <v>247706</v>
      </c>
      <c r="BK201" s="8">
        <v>291295</v>
      </c>
      <c r="BL201" s="8" t="s">
        <v>218</v>
      </c>
      <c r="BM201" s="8">
        <v>72472</v>
      </c>
      <c r="BN201" s="8" t="s">
        <v>218</v>
      </c>
      <c r="BO201" s="8" t="s">
        <v>218</v>
      </c>
      <c r="BP201" s="8">
        <v>4103</v>
      </c>
      <c r="BQ201" s="8" t="s">
        <v>218</v>
      </c>
      <c r="BR201" s="8">
        <v>215282</v>
      </c>
      <c r="BS201" s="8" t="s">
        <v>218</v>
      </c>
      <c r="BT201" s="8" t="s">
        <v>218</v>
      </c>
      <c r="BU201" s="8">
        <v>26400</v>
      </c>
      <c r="BV201" s="8" t="s">
        <v>218</v>
      </c>
      <c r="BW201" s="8">
        <v>334869</v>
      </c>
      <c r="BX201" s="8">
        <v>2738028</v>
      </c>
      <c r="BY201" s="8">
        <v>49446</v>
      </c>
      <c r="BZ201" s="8">
        <v>678540</v>
      </c>
      <c r="CA201" s="8" t="s">
        <v>218</v>
      </c>
      <c r="CB201" s="8">
        <v>958305</v>
      </c>
      <c r="CC201" s="8">
        <v>808814</v>
      </c>
      <c r="CD201" s="8">
        <v>50358</v>
      </c>
      <c r="CE201" s="8">
        <v>123853</v>
      </c>
      <c r="CF201" s="8">
        <v>63517</v>
      </c>
      <c r="CG201" s="8">
        <v>18868</v>
      </c>
      <c r="CH201" s="8" t="s">
        <v>218</v>
      </c>
      <c r="CI201" s="8" t="s">
        <v>218</v>
      </c>
      <c r="CJ201" s="8" t="s">
        <v>218</v>
      </c>
      <c r="CK201" s="8">
        <v>13318</v>
      </c>
      <c r="CL201" s="8" t="s">
        <v>218</v>
      </c>
      <c r="CM201" s="8">
        <v>49482</v>
      </c>
      <c r="CN201" s="8">
        <v>489418</v>
      </c>
      <c r="CO201" s="8">
        <v>149491</v>
      </c>
      <c r="CP201" s="8">
        <v>12460</v>
      </c>
      <c r="CQ201" s="8" t="s">
        <v>218</v>
      </c>
      <c r="CR201" s="8" t="s">
        <v>218</v>
      </c>
      <c r="CS201" s="8">
        <v>137031</v>
      </c>
      <c r="CT201" s="8">
        <v>68752</v>
      </c>
      <c r="CU201" s="8">
        <v>9902</v>
      </c>
      <c r="CV201" s="8">
        <v>58850</v>
      </c>
      <c r="CW201" s="8">
        <v>618424</v>
      </c>
      <c r="CX201" s="8">
        <v>570687</v>
      </c>
      <c r="CY201" s="8" t="s">
        <v>218</v>
      </c>
      <c r="CZ201" s="8">
        <v>47737</v>
      </c>
      <c r="DA201" s="8">
        <v>533886</v>
      </c>
      <c r="DB201" s="8">
        <v>552474</v>
      </c>
      <c r="DC201" s="8">
        <v>465079</v>
      </c>
      <c r="DD201" s="8">
        <v>87395</v>
      </c>
      <c r="DE201" s="8">
        <v>157134</v>
      </c>
      <c r="DF201" s="8">
        <v>1384</v>
      </c>
      <c r="DG201" s="8">
        <v>19</v>
      </c>
      <c r="DH201" s="8" t="s">
        <v>218</v>
      </c>
      <c r="DI201" s="8">
        <v>65177</v>
      </c>
      <c r="DJ201" s="8">
        <v>8614</v>
      </c>
      <c r="DK201" s="8" t="s">
        <v>218</v>
      </c>
      <c r="DL201" s="8">
        <v>81940</v>
      </c>
      <c r="DM201" s="8">
        <v>683006</v>
      </c>
      <c r="DN201" s="8" t="s">
        <v>218</v>
      </c>
      <c r="DO201" s="8">
        <v>727</v>
      </c>
      <c r="DP201" s="8">
        <v>724</v>
      </c>
      <c r="DQ201" s="8" t="s">
        <v>218</v>
      </c>
      <c r="DR201" s="8" t="s">
        <v>218</v>
      </c>
      <c r="DS201" s="8" t="s">
        <v>218</v>
      </c>
      <c r="DT201" s="8" t="s">
        <v>218</v>
      </c>
      <c r="DU201" s="8" t="s">
        <v>218</v>
      </c>
      <c r="DV201" s="8" t="s">
        <v>218</v>
      </c>
      <c r="DW201" s="8">
        <v>3</v>
      </c>
      <c r="DX201" s="8" t="s">
        <v>218</v>
      </c>
      <c r="DY201" s="8" t="s">
        <v>218</v>
      </c>
      <c r="DZ201" s="22" t="s">
        <v>218</v>
      </c>
    </row>
    <row r="202" spans="15:130" x14ac:dyDescent="0.15">
      <c r="O202" s="61" t="s">
        <v>578</v>
      </c>
      <c r="P202" s="16" t="s">
        <v>579</v>
      </c>
      <c r="Q202" s="8">
        <v>506881</v>
      </c>
      <c r="R202" s="8">
        <v>169924</v>
      </c>
      <c r="S202" s="8">
        <v>20062</v>
      </c>
      <c r="T202" s="8">
        <v>266752</v>
      </c>
      <c r="U202" s="8">
        <v>21670</v>
      </c>
      <c r="V202" s="8" t="s">
        <v>218</v>
      </c>
      <c r="W202" s="8" t="s">
        <v>218</v>
      </c>
      <c r="X202" s="8">
        <v>95904</v>
      </c>
      <c r="Y202" s="8">
        <v>308</v>
      </c>
      <c r="Z202" s="8">
        <v>842</v>
      </c>
      <c r="AA202" s="8">
        <v>980</v>
      </c>
      <c r="AB202" s="8" t="s">
        <v>218</v>
      </c>
      <c r="AC202" s="8">
        <v>135305</v>
      </c>
      <c r="AD202" s="8">
        <v>4202</v>
      </c>
      <c r="AE202" s="8" t="s">
        <v>218</v>
      </c>
      <c r="AF202" s="8">
        <v>13</v>
      </c>
      <c r="AG202" s="8" t="s">
        <v>218</v>
      </c>
      <c r="AH202" s="8">
        <v>4040</v>
      </c>
      <c r="AI202" s="8">
        <v>865</v>
      </c>
      <c r="AJ202" s="8">
        <v>3125</v>
      </c>
      <c r="AK202" s="8">
        <v>854</v>
      </c>
      <c r="AL202" s="8">
        <v>1640</v>
      </c>
      <c r="AM202" s="8">
        <v>631</v>
      </c>
      <c r="AN202" s="8">
        <v>3978261</v>
      </c>
      <c r="AO202" s="8">
        <v>3498139</v>
      </c>
      <c r="AP202" s="8">
        <v>479837</v>
      </c>
      <c r="AQ202" s="8">
        <v>285</v>
      </c>
      <c r="AR202" s="8">
        <v>888</v>
      </c>
      <c r="AS202" s="8">
        <v>9925</v>
      </c>
      <c r="AT202" s="8" t="s">
        <v>218</v>
      </c>
      <c r="AU202" s="8">
        <v>9925</v>
      </c>
      <c r="AV202" s="8">
        <v>60803</v>
      </c>
      <c r="AW202" s="8" t="s">
        <v>218</v>
      </c>
      <c r="AX202" s="8" t="s">
        <v>218</v>
      </c>
      <c r="AY202" s="8" t="s">
        <v>218</v>
      </c>
      <c r="AZ202" s="8">
        <v>2789</v>
      </c>
      <c r="BA202" s="8">
        <v>24877</v>
      </c>
      <c r="BB202" s="8">
        <v>33137</v>
      </c>
      <c r="BC202" s="8">
        <v>9043</v>
      </c>
      <c r="BD202" s="8" t="s">
        <v>218</v>
      </c>
      <c r="BE202" s="8">
        <v>9043</v>
      </c>
      <c r="BF202" s="8">
        <v>1230066</v>
      </c>
      <c r="BG202" s="8" t="s">
        <v>218</v>
      </c>
      <c r="BH202" s="8" t="s">
        <v>218</v>
      </c>
      <c r="BI202" s="8">
        <v>34239</v>
      </c>
      <c r="BJ202" s="8">
        <v>112738</v>
      </c>
      <c r="BK202" s="8">
        <v>29610</v>
      </c>
      <c r="BL202" s="8" t="s">
        <v>218</v>
      </c>
      <c r="BM202" s="8">
        <v>45180</v>
      </c>
      <c r="BN202" s="8">
        <v>1356</v>
      </c>
      <c r="BO202" s="8" t="s">
        <v>218</v>
      </c>
      <c r="BP202" s="8">
        <v>5745</v>
      </c>
      <c r="BQ202" s="8" t="s">
        <v>218</v>
      </c>
      <c r="BR202" s="8">
        <v>79086</v>
      </c>
      <c r="BS202" s="8" t="s">
        <v>218</v>
      </c>
      <c r="BT202" s="8" t="s">
        <v>218</v>
      </c>
      <c r="BU202" s="8" t="s">
        <v>218</v>
      </c>
      <c r="BV202" s="8" t="s">
        <v>218</v>
      </c>
      <c r="BW202" s="8">
        <v>291429</v>
      </c>
      <c r="BX202" s="8">
        <v>545869</v>
      </c>
      <c r="BY202" s="8">
        <v>24046</v>
      </c>
      <c r="BZ202" s="8">
        <v>60768</v>
      </c>
      <c r="CA202" s="8" t="s">
        <v>218</v>
      </c>
      <c r="CB202" s="8">
        <v>452099</v>
      </c>
      <c r="CC202" s="8">
        <v>371460</v>
      </c>
      <c r="CD202" s="8">
        <v>15422</v>
      </c>
      <c r="CE202" s="8">
        <v>56371</v>
      </c>
      <c r="CF202" s="8">
        <v>7296</v>
      </c>
      <c r="CG202" s="8">
        <v>45718</v>
      </c>
      <c r="CH202" s="8" t="s">
        <v>218</v>
      </c>
      <c r="CI202" s="8" t="s">
        <v>218</v>
      </c>
      <c r="CJ202" s="8" t="s">
        <v>218</v>
      </c>
      <c r="CK202" s="8">
        <v>3385</v>
      </c>
      <c r="CL202" s="8">
        <v>6346</v>
      </c>
      <c r="CM202" s="8">
        <v>35145</v>
      </c>
      <c r="CN202" s="8">
        <v>201777</v>
      </c>
      <c r="CO202" s="8">
        <v>80639</v>
      </c>
      <c r="CP202" s="8">
        <v>4952</v>
      </c>
      <c r="CQ202" s="8" t="s">
        <v>218</v>
      </c>
      <c r="CR202" s="8" t="s">
        <v>218</v>
      </c>
      <c r="CS202" s="8">
        <v>75687</v>
      </c>
      <c r="CT202" s="8">
        <v>12158</v>
      </c>
      <c r="CU202" s="8">
        <v>6211</v>
      </c>
      <c r="CV202" s="8">
        <v>5947</v>
      </c>
      <c r="CW202" s="8">
        <v>196379</v>
      </c>
      <c r="CX202" s="8">
        <v>195165</v>
      </c>
      <c r="CY202" s="8" t="s">
        <v>218</v>
      </c>
      <c r="CZ202" s="8">
        <v>1214</v>
      </c>
      <c r="DA202" s="8">
        <v>480681</v>
      </c>
      <c r="DB202" s="8">
        <v>267083</v>
      </c>
      <c r="DC202" s="8">
        <v>227517</v>
      </c>
      <c r="DD202" s="8">
        <v>39566</v>
      </c>
      <c r="DE202" s="8">
        <v>83117</v>
      </c>
      <c r="DF202" s="8">
        <v>159</v>
      </c>
      <c r="DG202" s="8">
        <v>151</v>
      </c>
      <c r="DH202" s="8" t="s">
        <v>218</v>
      </c>
      <c r="DI202" s="8">
        <v>39450</v>
      </c>
      <c r="DJ202" s="8" t="s">
        <v>218</v>
      </c>
      <c r="DK202" s="8" t="s">
        <v>218</v>
      </c>
      <c r="DL202" s="8">
        <v>43357</v>
      </c>
      <c r="DM202" s="8">
        <v>794800</v>
      </c>
      <c r="DN202" s="8" t="s">
        <v>218</v>
      </c>
      <c r="DO202" s="8">
        <v>1439</v>
      </c>
      <c r="DP202" s="8">
        <v>1439</v>
      </c>
      <c r="DQ202" s="8" t="s">
        <v>218</v>
      </c>
      <c r="DR202" s="8" t="s">
        <v>218</v>
      </c>
      <c r="DS202" s="8" t="s">
        <v>218</v>
      </c>
      <c r="DT202" s="8" t="s">
        <v>218</v>
      </c>
      <c r="DU202" s="8" t="s">
        <v>218</v>
      </c>
      <c r="DV202" s="8" t="s">
        <v>218</v>
      </c>
      <c r="DW202" s="8" t="s">
        <v>218</v>
      </c>
      <c r="DX202" s="8" t="s">
        <v>218</v>
      </c>
      <c r="DY202" s="8" t="s">
        <v>218</v>
      </c>
      <c r="DZ202" s="22" t="s">
        <v>218</v>
      </c>
    </row>
    <row r="203" spans="15:130" x14ac:dyDescent="0.15">
      <c r="O203" s="61" t="s">
        <v>580</v>
      </c>
      <c r="P203" s="16" t="s">
        <v>581</v>
      </c>
      <c r="Q203" s="8">
        <v>3106994</v>
      </c>
      <c r="R203" s="8">
        <v>655493</v>
      </c>
      <c r="S203" s="8">
        <v>484668</v>
      </c>
      <c r="T203" s="8">
        <v>1787105</v>
      </c>
      <c r="U203" s="8">
        <v>107152</v>
      </c>
      <c r="V203" s="8" t="s">
        <v>218</v>
      </c>
      <c r="W203" s="8" t="s">
        <v>218</v>
      </c>
      <c r="X203" s="8">
        <v>149426</v>
      </c>
      <c r="Y203" s="8">
        <v>1166</v>
      </c>
      <c r="Z203" s="8">
        <v>3176</v>
      </c>
      <c r="AA203" s="8">
        <v>3705</v>
      </c>
      <c r="AB203" s="8" t="s">
        <v>218</v>
      </c>
      <c r="AC203" s="8">
        <v>407598</v>
      </c>
      <c r="AD203" s="8">
        <v>9897</v>
      </c>
      <c r="AE203" s="8" t="s">
        <v>218</v>
      </c>
      <c r="AF203" s="8">
        <v>24</v>
      </c>
      <c r="AG203" s="8" t="s">
        <v>218</v>
      </c>
      <c r="AH203" s="8">
        <v>7209</v>
      </c>
      <c r="AI203" s="8">
        <v>54676</v>
      </c>
      <c r="AJ203" s="8">
        <v>18527</v>
      </c>
      <c r="AK203" s="8">
        <v>13669</v>
      </c>
      <c r="AL203" s="8">
        <v>2925</v>
      </c>
      <c r="AM203" s="8">
        <v>1933</v>
      </c>
      <c r="AN203" s="8">
        <v>2322757</v>
      </c>
      <c r="AO203" s="8">
        <v>1413752</v>
      </c>
      <c r="AP203" s="8">
        <v>477909</v>
      </c>
      <c r="AQ203" s="8">
        <v>431096</v>
      </c>
      <c r="AR203" s="8">
        <v>2621</v>
      </c>
      <c r="AS203" s="8">
        <v>29431</v>
      </c>
      <c r="AT203" s="8" t="s">
        <v>218</v>
      </c>
      <c r="AU203" s="8">
        <v>29431</v>
      </c>
      <c r="AV203" s="8">
        <v>23024</v>
      </c>
      <c r="AW203" s="8" t="s">
        <v>218</v>
      </c>
      <c r="AX203" s="8">
        <v>321</v>
      </c>
      <c r="AY203" s="8" t="s">
        <v>218</v>
      </c>
      <c r="AZ203" s="8" t="s">
        <v>218</v>
      </c>
      <c r="BA203" s="8">
        <v>12046</v>
      </c>
      <c r="BB203" s="8">
        <v>10657</v>
      </c>
      <c r="BC203" s="8">
        <v>8123</v>
      </c>
      <c r="BD203" s="8">
        <v>2528</v>
      </c>
      <c r="BE203" s="8">
        <v>5595</v>
      </c>
      <c r="BF203" s="8">
        <v>2893416</v>
      </c>
      <c r="BG203" s="8" t="s">
        <v>218</v>
      </c>
      <c r="BH203" s="8" t="s">
        <v>218</v>
      </c>
      <c r="BI203" s="8">
        <v>33822</v>
      </c>
      <c r="BJ203" s="8">
        <v>159460</v>
      </c>
      <c r="BK203" s="8">
        <v>165645</v>
      </c>
      <c r="BL203" s="8" t="s">
        <v>218</v>
      </c>
      <c r="BM203" s="8">
        <v>75525</v>
      </c>
      <c r="BN203" s="8">
        <v>13372</v>
      </c>
      <c r="BO203" s="8" t="s">
        <v>218</v>
      </c>
      <c r="BP203" s="8">
        <v>3883</v>
      </c>
      <c r="BQ203" s="8" t="s">
        <v>218</v>
      </c>
      <c r="BR203" s="8">
        <v>80705</v>
      </c>
      <c r="BS203" s="8" t="s">
        <v>218</v>
      </c>
      <c r="BT203" s="8" t="s">
        <v>218</v>
      </c>
      <c r="BU203" s="8" t="s">
        <v>218</v>
      </c>
      <c r="BV203" s="8" t="s">
        <v>218</v>
      </c>
      <c r="BW203" s="8">
        <v>267027</v>
      </c>
      <c r="BX203" s="8">
        <v>1571216</v>
      </c>
      <c r="BY203" s="8">
        <v>32332</v>
      </c>
      <c r="BZ203" s="8">
        <v>490429</v>
      </c>
      <c r="CA203" s="8" t="s">
        <v>218</v>
      </c>
      <c r="CB203" s="8">
        <v>713860</v>
      </c>
      <c r="CC203" s="8">
        <v>587174</v>
      </c>
      <c r="CD203" s="8">
        <v>14728</v>
      </c>
      <c r="CE203" s="8">
        <v>82992</v>
      </c>
      <c r="CF203" s="8">
        <v>35820</v>
      </c>
      <c r="CG203" s="8">
        <v>53581</v>
      </c>
      <c r="CH203" s="8">
        <v>5697</v>
      </c>
      <c r="CI203" s="8" t="s">
        <v>218</v>
      </c>
      <c r="CJ203" s="8" t="s">
        <v>218</v>
      </c>
      <c r="CK203" s="8">
        <v>6107</v>
      </c>
      <c r="CL203" s="8" t="s">
        <v>218</v>
      </c>
      <c r="CM203" s="8">
        <v>31741</v>
      </c>
      <c r="CN203" s="8">
        <v>356508</v>
      </c>
      <c r="CO203" s="8">
        <v>126686</v>
      </c>
      <c r="CP203" s="8">
        <v>1747</v>
      </c>
      <c r="CQ203" s="8" t="s">
        <v>218</v>
      </c>
      <c r="CR203" s="8" t="s">
        <v>218</v>
      </c>
      <c r="CS203" s="8">
        <v>124939</v>
      </c>
      <c r="CT203" s="8">
        <v>40757</v>
      </c>
      <c r="CU203" s="8">
        <v>18905</v>
      </c>
      <c r="CV203" s="8">
        <v>21852</v>
      </c>
      <c r="CW203" s="8">
        <v>34915</v>
      </c>
      <c r="CX203" s="8">
        <v>34885</v>
      </c>
      <c r="CY203" s="8" t="s">
        <v>218</v>
      </c>
      <c r="CZ203" s="8">
        <v>30</v>
      </c>
      <c r="DA203" s="8">
        <v>1553828</v>
      </c>
      <c r="DB203" s="8">
        <v>189383</v>
      </c>
      <c r="DC203" s="8">
        <v>152957</v>
      </c>
      <c r="DD203" s="8">
        <v>36426</v>
      </c>
      <c r="DE203" s="8">
        <v>132476</v>
      </c>
      <c r="DF203" s="8">
        <v>2168</v>
      </c>
      <c r="DG203" s="8">
        <v>15</v>
      </c>
      <c r="DH203" s="8" t="s">
        <v>218</v>
      </c>
      <c r="DI203" s="8">
        <v>4000</v>
      </c>
      <c r="DJ203" s="8">
        <v>840</v>
      </c>
      <c r="DK203" s="8" t="s">
        <v>218</v>
      </c>
      <c r="DL203" s="8">
        <v>125453</v>
      </c>
      <c r="DM203" s="8">
        <v>775277</v>
      </c>
      <c r="DN203" s="8" t="s">
        <v>218</v>
      </c>
      <c r="DO203" s="8">
        <v>1712</v>
      </c>
      <c r="DP203" s="8">
        <v>1712</v>
      </c>
      <c r="DQ203" s="8" t="s">
        <v>218</v>
      </c>
      <c r="DR203" s="8" t="s">
        <v>218</v>
      </c>
      <c r="DS203" s="8" t="s">
        <v>218</v>
      </c>
      <c r="DT203" s="8" t="s">
        <v>218</v>
      </c>
      <c r="DU203" s="8" t="s">
        <v>218</v>
      </c>
      <c r="DV203" s="8" t="s">
        <v>218</v>
      </c>
      <c r="DW203" s="8" t="s">
        <v>218</v>
      </c>
      <c r="DX203" s="8" t="s">
        <v>218</v>
      </c>
      <c r="DY203" s="8" t="s">
        <v>218</v>
      </c>
      <c r="DZ203" s="22" t="s">
        <v>218</v>
      </c>
    </row>
    <row r="204" spans="15:130" x14ac:dyDescent="0.15">
      <c r="O204" s="61" t="s">
        <v>582</v>
      </c>
      <c r="P204" s="16" t="s">
        <v>583</v>
      </c>
      <c r="Q204" s="8">
        <v>798650</v>
      </c>
      <c r="R204" s="8">
        <v>242524</v>
      </c>
      <c r="S204" s="8">
        <v>44495</v>
      </c>
      <c r="T204" s="8">
        <v>410675</v>
      </c>
      <c r="U204" s="8">
        <v>63508</v>
      </c>
      <c r="V204" s="8" t="s">
        <v>218</v>
      </c>
      <c r="W204" s="8" t="s">
        <v>218</v>
      </c>
      <c r="X204" s="8">
        <v>63987</v>
      </c>
      <c r="Y204" s="8">
        <v>465</v>
      </c>
      <c r="Z204" s="8">
        <v>1267</v>
      </c>
      <c r="AA204" s="8">
        <v>1469</v>
      </c>
      <c r="AB204" s="8" t="s">
        <v>218</v>
      </c>
      <c r="AC204" s="8">
        <v>178271</v>
      </c>
      <c r="AD204" s="8" t="s">
        <v>218</v>
      </c>
      <c r="AE204" s="8" t="s">
        <v>218</v>
      </c>
      <c r="AF204" s="8">
        <v>10</v>
      </c>
      <c r="AG204" s="8" t="s">
        <v>218</v>
      </c>
      <c r="AH204" s="8">
        <v>3019</v>
      </c>
      <c r="AI204" s="8">
        <v>5490</v>
      </c>
      <c r="AJ204" s="8">
        <v>4931</v>
      </c>
      <c r="AK204" s="8">
        <v>3014</v>
      </c>
      <c r="AL204" s="8">
        <v>1224</v>
      </c>
      <c r="AM204" s="8">
        <v>693</v>
      </c>
      <c r="AN204" s="8">
        <v>2106933</v>
      </c>
      <c r="AO204" s="8">
        <v>1869569</v>
      </c>
      <c r="AP204" s="8">
        <v>224188</v>
      </c>
      <c r="AQ204" s="8">
        <v>13176</v>
      </c>
      <c r="AR204" s="8">
        <v>1283</v>
      </c>
      <c r="AS204" s="8">
        <v>24640</v>
      </c>
      <c r="AT204" s="8">
        <v>21123</v>
      </c>
      <c r="AU204" s="8">
        <v>3517</v>
      </c>
      <c r="AV204" s="8">
        <v>69643</v>
      </c>
      <c r="AW204" s="8" t="s">
        <v>218</v>
      </c>
      <c r="AX204" s="8">
        <v>38</v>
      </c>
      <c r="AY204" s="8" t="s">
        <v>218</v>
      </c>
      <c r="AZ204" s="8">
        <v>9760</v>
      </c>
      <c r="BA204" s="8">
        <v>35259</v>
      </c>
      <c r="BB204" s="8">
        <v>24586</v>
      </c>
      <c r="BC204" s="8">
        <v>3909</v>
      </c>
      <c r="BD204" s="8">
        <v>1516</v>
      </c>
      <c r="BE204" s="8">
        <v>2393</v>
      </c>
      <c r="BF204" s="8">
        <v>1649577</v>
      </c>
      <c r="BG204" s="8" t="s">
        <v>218</v>
      </c>
      <c r="BH204" s="8" t="s">
        <v>218</v>
      </c>
      <c r="BI204" s="8">
        <v>16274</v>
      </c>
      <c r="BJ204" s="8">
        <v>85750</v>
      </c>
      <c r="BK204" s="8">
        <v>69304</v>
      </c>
      <c r="BL204" s="8" t="s">
        <v>218</v>
      </c>
      <c r="BM204" s="8">
        <v>237097</v>
      </c>
      <c r="BN204" s="8">
        <v>28877</v>
      </c>
      <c r="BO204" s="8" t="s">
        <v>218</v>
      </c>
      <c r="BP204" s="8">
        <v>9005</v>
      </c>
      <c r="BQ204" s="8" t="s">
        <v>218</v>
      </c>
      <c r="BR204" s="8">
        <v>85840</v>
      </c>
      <c r="BS204" s="8" t="s">
        <v>218</v>
      </c>
      <c r="BT204" s="8" t="s">
        <v>218</v>
      </c>
      <c r="BU204" s="8">
        <v>67698</v>
      </c>
      <c r="BV204" s="8" t="s">
        <v>218</v>
      </c>
      <c r="BW204" s="8">
        <v>235755</v>
      </c>
      <c r="BX204" s="8">
        <v>745780</v>
      </c>
      <c r="BY204" s="8">
        <v>11729</v>
      </c>
      <c r="BZ204" s="8">
        <v>56468</v>
      </c>
      <c r="CA204" s="8" t="s">
        <v>218</v>
      </c>
      <c r="CB204" s="8">
        <v>320259</v>
      </c>
      <c r="CC204" s="8">
        <v>241856</v>
      </c>
      <c r="CD204" s="8">
        <v>9781</v>
      </c>
      <c r="CE204" s="8">
        <v>42875</v>
      </c>
      <c r="CF204" s="8">
        <v>15466</v>
      </c>
      <c r="CG204" s="8">
        <v>3510</v>
      </c>
      <c r="CH204" s="8" t="s">
        <v>218</v>
      </c>
      <c r="CI204" s="8" t="s">
        <v>218</v>
      </c>
      <c r="CJ204" s="8" t="s">
        <v>218</v>
      </c>
      <c r="CK204" s="8">
        <v>4057</v>
      </c>
      <c r="CL204" s="8" t="s">
        <v>218</v>
      </c>
      <c r="CM204" s="8">
        <v>26724</v>
      </c>
      <c r="CN204" s="8">
        <v>139443</v>
      </c>
      <c r="CO204" s="8">
        <v>78403</v>
      </c>
      <c r="CP204" s="8">
        <v>22615</v>
      </c>
      <c r="CQ204" s="8" t="s">
        <v>218</v>
      </c>
      <c r="CR204" s="8" t="s">
        <v>218</v>
      </c>
      <c r="CS204" s="8">
        <v>55788</v>
      </c>
      <c r="CT204" s="8">
        <v>30932</v>
      </c>
      <c r="CU204" s="8">
        <v>11955</v>
      </c>
      <c r="CV204" s="8">
        <v>18977</v>
      </c>
      <c r="CW204" s="8">
        <v>6396</v>
      </c>
      <c r="CX204" s="8">
        <v>5136</v>
      </c>
      <c r="CY204" s="8" t="s">
        <v>218</v>
      </c>
      <c r="CZ204" s="8">
        <v>1260</v>
      </c>
      <c r="DA204" s="8">
        <v>127167</v>
      </c>
      <c r="DB204" s="8">
        <v>184116</v>
      </c>
      <c r="DC204" s="8">
        <v>164990</v>
      </c>
      <c r="DD204" s="8">
        <v>19126</v>
      </c>
      <c r="DE204" s="8">
        <v>101023</v>
      </c>
      <c r="DF204" s="8">
        <v>815</v>
      </c>
      <c r="DG204" s="8">
        <v>5</v>
      </c>
      <c r="DH204" s="8" t="s">
        <v>218</v>
      </c>
      <c r="DI204" s="8">
        <v>26500</v>
      </c>
      <c r="DJ204" s="8" t="s">
        <v>218</v>
      </c>
      <c r="DK204" s="8" t="s">
        <v>218</v>
      </c>
      <c r="DL204" s="8">
        <v>73703</v>
      </c>
      <c r="DM204" s="8">
        <v>373629</v>
      </c>
      <c r="DN204" s="8" t="s">
        <v>218</v>
      </c>
      <c r="DO204" s="8">
        <v>1487</v>
      </c>
      <c r="DP204" s="8">
        <v>866</v>
      </c>
      <c r="DQ204" s="8" t="s">
        <v>218</v>
      </c>
      <c r="DR204" s="8">
        <v>621</v>
      </c>
      <c r="DS204" s="8" t="s">
        <v>218</v>
      </c>
      <c r="DT204" s="8" t="s">
        <v>218</v>
      </c>
      <c r="DU204" s="8">
        <v>24</v>
      </c>
      <c r="DV204" s="8">
        <v>597</v>
      </c>
      <c r="DW204" s="8" t="s">
        <v>218</v>
      </c>
      <c r="DX204" s="8" t="s">
        <v>218</v>
      </c>
      <c r="DY204" s="8" t="s">
        <v>218</v>
      </c>
      <c r="DZ204" s="22" t="s">
        <v>218</v>
      </c>
    </row>
    <row r="205" spans="15:130" x14ac:dyDescent="0.15">
      <c r="O205" s="61" t="s">
        <v>584</v>
      </c>
      <c r="P205" s="16" t="s">
        <v>585</v>
      </c>
      <c r="Q205" s="8">
        <v>514192</v>
      </c>
      <c r="R205" s="8">
        <v>160904</v>
      </c>
      <c r="S205" s="8">
        <v>25757</v>
      </c>
      <c r="T205" s="8">
        <v>269348</v>
      </c>
      <c r="U205" s="8">
        <v>37503</v>
      </c>
      <c r="V205" s="8" t="s">
        <v>218</v>
      </c>
      <c r="W205" s="8" t="s">
        <v>218</v>
      </c>
      <c r="X205" s="8">
        <v>71783</v>
      </c>
      <c r="Y205" s="8">
        <v>312</v>
      </c>
      <c r="Z205" s="8">
        <v>854</v>
      </c>
      <c r="AA205" s="8">
        <v>995</v>
      </c>
      <c r="AB205" s="8" t="s">
        <v>218</v>
      </c>
      <c r="AC205" s="8">
        <v>125989</v>
      </c>
      <c r="AD205" s="8" t="s">
        <v>218</v>
      </c>
      <c r="AE205" s="8" t="s">
        <v>218</v>
      </c>
      <c r="AF205" s="8">
        <v>7</v>
      </c>
      <c r="AG205" s="8" t="s">
        <v>218</v>
      </c>
      <c r="AH205" s="8">
        <v>2101</v>
      </c>
      <c r="AI205" s="8">
        <v>4121</v>
      </c>
      <c r="AJ205" s="8">
        <v>3190</v>
      </c>
      <c r="AK205" s="8">
        <v>1913</v>
      </c>
      <c r="AL205" s="8">
        <v>853</v>
      </c>
      <c r="AM205" s="8">
        <v>424</v>
      </c>
      <c r="AN205" s="8">
        <v>2652545</v>
      </c>
      <c r="AO205" s="8">
        <v>2455962</v>
      </c>
      <c r="AP205" s="8">
        <v>185682</v>
      </c>
      <c r="AQ205" s="8">
        <v>10901</v>
      </c>
      <c r="AR205" s="8">
        <v>748</v>
      </c>
      <c r="AS205" s="8">
        <v>14559</v>
      </c>
      <c r="AT205" s="8" t="s">
        <v>218</v>
      </c>
      <c r="AU205" s="8">
        <v>14559</v>
      </c>
      <c r="AV205" s="8">
        <v>90642</v>
      </c>
      <c r="AW205" s="8" t="s">
        <v>218</v>
      </c>
      <c r="AX205" s="8" t="s">
        <v>218</v>
      </c>
      <c r="AY205" s="8" t="s">
        <v>218</v>
      </c>
      <c r="AZ205" s="8">
        <v>4205</v>
      </c>
      <c r="BA205" s="8">
        <v>49893</v>
      </c>
      <c r="BB205" s="8">
        <v>36544</v>
      </c>
      <c r="BC205" s="8">
        <v>2884</v>
      </c>
      <c r="BD205" s="8">
        <v>1689</v>
      </c>
      <c r="BE205" s="8">
        <v>1195</v>
      </c>
      <c r="BF205" s="8">
        <v>1079266</v>
      </c>
      <c r="BG205" s="8" t="s">
        <v>218</v>
      </c>
      <c r="BH205" s="8" t="s">
        <v>218</v>
      </c>
      <c r="BI205" s="8">
        <v>5160</v>
      </c>
      <c r="BJ205" s="8">
        <v>128420</v>
      </c>
      <c r="BK205" s="8">
        <v>31473</v>
      </c>
      <c r="BL205" s="8" t="s">
        <v>218</v>
      </c>
      <c r="BM205" s="8">
        <v>22588</v>
      </c>
      <c r="BN205" s="8" t="s">
        <v>218</v>
      </c>
      <c r="BO205" s="8" t="s">
        <v>218</v>
      </c>
      <c r="BP205" s="8">
        <v>2131</v>
      </c>
      <c r="BQ205" s="8" t="s">
        <v>218</v>
      </c>
      <c r="BR205" s="8">
        <v>38644</v>
      </c>
      <c r="BS205" s="8" t="s">
        <v>218</v>
      </c>
      <c r="BT205" s="8" t="s">
        <v>218</v>
      </c>
      <c r="BU205" s="8" t="s">
        <v>218</v>
      </c>
      <c r="BV205" s="8" t="s">
        <v>218</v>
      </c>
      <c r="BW205" s="8">
        <v>268013</v>
      </c>
      <c r="BX205" s="8">
        <v>532889</v>
      </c>
      <c r="BY205" s="8">
        <v>18634</v>
      </c>
      <c r="BZ205" s="8">
        <v>31314</v>
      </c>
      <c r="CA205" s="8" t="s">
        <v>218</v>
      </c>
      <c r="CB205" s="8">
        <v>257245</v>
      </c>
      <c r="CC205" s="8">
        <v>208762</v>
      </c>
      <c r="CD205" s="8">
        <v>2218</v>
      </c>
      <c r="CE205" s="8">
        <v>64198</v>
      </c>
      <c r="CF205" s="8">
        <v>6864</v>
      </c>
      <c r="CG205" s="8">
        <v>38815</v>
      </c>
      <c r="CH205" s="8" t="s">
        <v>218</v>
      </c>
      <c r="CI205" s="8" t="s">
        <v>218</v>
      </c>
      <c r="CJ205" s="8" t="s">
        <v>218</v>
      </c>
      <c r="CK205" s="8">
        <v>3378</v>
      </c>
      <c r="CL205" s="8" t="s">
        <v>218</v>
      </c>
      <c r="CM205" s="8">
        <v>24911</v>
      </c>
      <c r="CN205" s="8">
        <v>68378</v>
      </c>
      <c r="CO205" s="8">
        <v>48483</v>
      </c>
      <c r="CP205" s="8">
        <v>1663</v>
      </c>
      <c r="CQ205" s="8" t="s">
        <v>218</v>
      </c>
      <c r="CR205" s="8" t="s">
        <v>218</v>
      </c>
      <c r="CS205" s="8">
        <v>46820</v>
      </c>
      <c r="CT205" s="8">
        <v>79328</v>
      </c>
      <c r="CU205" s="8">
        <v>50165</v>
      </c>
      <c r="CV205" s="8">
        <v>29163</v>
      </c>
      <c r="CW205" s="8">
        <v>37329</v>
      </c>
      <c r="CX205" s="8">
        <v>33967</v>
      </c>
      <c r="CY205" s="8" t="s">
        <v>218</v>
      </c>
      <c r="CZ205" s="8">
        <v>3362</v>
      </c>
      <c r="DA205" s="8">
        <v>201662</v>
      </c>
      <c r="DB205" s="8">
        <v>88685</v>
      </c>
      <c r="DC205" s="8">
        <v>64935</v>
      </c>
      <c r="DD205" s="8">
        <v>23750</v>
      </c>
      <c r="DE205" s="8">
        <v>78993</v>
      </c>
      <c r="DF205" s="8">
        <v>98</v>
      </c>
      <c r="DG205" s="8">
        <v>8</v>
      </c>
      <c r="DH205" s="8" t="s">
        <v>218</v>
      </c>
      <c r="DI205" s="8">
        <v>8122</v>
      </c>
      <c r="DJ205" s="8">
        <v>291</v>
      </c>
      <c r="DK205" s="8" t="s">
        <v>218</v>
      </c>
      <c r="DL205" s="8">
        <v>70474</v>
      </c>
      <c r="DM205" s="8">
        <v>623053</v>
      </c>
      <c r="DN205" s="8" t="s">
        <v>218</v>
      </c>
      <c r="DO205" s="8">
        <v>2092</v>
      </c>
      <c r="DP205" s="8">
        <v>2084</v>
      </c>
      <c r="DQ205" s="8">
        <v>8</v>
      </c>
      <c r="DR205" s="8" t="s">
        <v>218</v>
      </c>
      <c r="DS205" s="8" t="s">
        <v>218</v>
      </c>
      <c r="DT205" s="8" t="s">
        <v>218</v>
      </c>
      <c r="DU205" s="8" t="s">
        <v>218</v>
      </c>
      <c r="DV205" s="8" t="s">
        <v>218</v>
      </c>
      <c r="DW205" s="8" t="s">
        <v>218</v>
      </c>
      <c r="DX205" s="8" t="s">
        <v>218</v>
      </c>
      <c r="DY205" s="8" t="s">
        <v>218</v>
      </c>
      <c r="DZ205" s="22" t="s">
        <v>218</v>
      </c>
    </row>
    <row r="206" spans="15:130" x14ac:dyDescent="0.15">
      <c r="O206" s="61" t="s">
        <v>586</v>
      </c>
      <c r="P206" s="16" t="s">
        <v>587</v>
      </c>
      <c r="Q206" s="8">
        <v>1015915</v>
      </c>
      <c r="R206" s="8">
        <v>411354</v>
      </c>
      <c r="S206" s="8">
        <v>53363</v>
      </c>
      <c r="T206" s="8">
        <v>397209</v>
      </c>
      <c r="U206" s="8">
        <v>116224</v>
      </c>
      <c r="V206" s="8" t="s">
        <v>218</v>
      </c>
      <c r="W206" s="8" t="s">
        <v>218</v>
      </c>
      <c r="X206" s="8">
        <v>74612</v>
      </c>
      <c r="Y206" s="8">
        <v>810</v>
      </c>
      <c r="Z206" s="8">
        <v>2212</v>
      </c>
      <c r="AA206" s="8">
        <v>2598</v>
      </c>
      <c r="AB206" s="8" t="s">
        <v>218</v>
      </c>
      <c r="AC206" s="8">
        <v>242523</v>
      </c>
      <c r="AD206" s="8" t="s">
        <v>218</v>
      </c>
      <c r="AE206" s="8" t="s">
        <v>218</v>
      </c>
      <c r="AF206" s="8">
        <v>10</v>
      </c>
      <c r="AG206" s="8" t="s">
        <v>218</v>
      </c>
      <c r="AH206" s="8">
        <v>3064</v>
      </c>
      <c r="AI206" s="8">
        <v>8031</v>
      </c>
      <c r="AJ206" s="8">
        <v>15245</v>
      </c>
      <c r="AK206" s="8">
        <v>12657</v>
      </c>
      <c r="AL206" s="8">
        <v>1243</v>
      </c>
      <c r="AM206" s="8">
        <v>1345</v>
      </c>
      <c r="AN206" s="8">
        <v>3021698</v>
      </c>
      <c r="AO206" s="8">
        <v>2574150</v>
      </c>
      <c r="AP206" s="8">
        <v>107671</v>
      </c>
      <c r="AQ206" s="8">
        <v>339877</v>
      </c>
      <c r="AR206" s="8">
        <v>744</v>
      </c>
      <c r="AS206" s="8">
        <v>7206</v>
      </c>
      <c r="AT206" s="8" t="s">
        <v>218</v>
      </c>
      <c r="AU206" s="8">
        <v>7206</v>
      </c>
      <c r="AV206" s="8">
        <v>177597</v>
      </c>
      <c r="AW206" s="8" t="s">
        <v>218</v>
      </c>
      <c r="AX206" s="8" t="s">
        <v>218</v>
      </c>
      <c r="AY206" s="8" t="s">
        <v>218</v>
      </c>
      <c r="AZ206" s="8" t="s">
        <v>218</v>
      </c>
      <c r="BA206" s="8">
        <v>145438</v>
      </c>
      <c r="BB206" s="8">
        <v>32159</v>
      </c>
      <c r="BC206" s="8">
        <v>7926</v>
      </c>
      <c r="BD206" s="8" t="s">
        <v>218</v>
      </c>
      <c r="BE206" s="8">
        <v>7926</v>
      </c>
      <c r="BF206" s="8">
        <v>2300834</v>
      </c>
      <c r="BG206" s="8" t="s">
        <v>218</v>
      </c>
      <c r="BH206" s="8" t="s">
        <v>218</v>
      </c>
      <c r="BI206" s="8">
        <v>25352</v>
      </c>
      <c r="BJ206" s="8">
        <v>190919</v>
      </c>
      <c r="BK206" s="8">
        <v>99676</v>
      </c>
      <c r="BL206" s="8" t="s">
        <v>218</v>
      </c>
      <c r="BM206" s="8">
        <v>34080</v>
      </c>
      <c r="BN206" s="8">
        <v>49892</v>
      </c>
      <c r="BO206" s="8" t="s">
        <v>218</v>
      </c>
      <c r="BP206" s="8">
        <v>3715</v>
      </c>
      <c r="BQ206" s="8" t="s">
        <v>218</v>
      </c>
      <c r="BR206" s="8">
        <v>22437</v>
      </c>
      <c r="BS206" s="8" t="s">
        <v>218</v>
      </c>
      <c r="BT206" s="8" t="s">
        <v>218</v>
      </c>
      <c r="BU206" s="8">
        <v>12727</v>
      </c>
      <c r="BV206" s="8" t="s">
        <v>218</v>
      </c>
      <c r="BW206" s="8">
        <v>293610</v>
      </c>
      <c r="BX206" s="8">
        <v>1161839</v>
      </c>
      <c r="BY206" s="8">
        <v>25884</v>
      </c>
      <c r="BZ206" s="8">
        <v>380703</v>
      </c>
      <c r="CA206" s="8" t="s">
        <v>218</v>
      </c>
      <c r="CB206" s="8">
        <v>1309096</v>
      </c>
      <c r="CC206" s="8">
        <v>944173</v>
      </c>
      <c r="CD206" s="8">
        <v>16243</v>
      </c>
      <c r="CE206" s="8">
        <v>95385</v>
      </c>
      <c r="CF206" s="8">
        <v>21954</v>
      </c>
      <c r="CG206" s="8">
        <v>251053</v>
      </c>
      <c r="CH206" s="8">
        <v>398967</v>
      </c>
      <c r="CI206" s="8" t="s">
        <v>218</v>
      </c>
      <c r="CJ206" s="8" t="s">
        <v>218</v>
      </c>
      <c r="CK206" s="8">
        <v>5558</v>
      </c>
      <c r="CL206" s="8" t="s">
        <v>218</v>
      </c>
      <c r="CM206" s="8">
        <v>34590</v>
      </c>
      <c r="CN206" s="8">
        <v>120423</v>
      </c>
      <c r="CO206" s="8">
        <v>364923</v>
      </c>
      <c r="CP206" s="8">
        <v>16022</v>
      </c>
      <c r="CQ206" s="8">
        <v>60496</v>
      </c>
      <c r="CR206" s="8">
        <v>150</v>
      </c>
      <c r="CS206" s="8">
        <v>288255</v>
      </c>
      <c r="CT206" s="8">
        <v>140974</v>
      </c>
      <c r="CU206" s="8">
        <v>37025</v>
      </c>
      <c r="CV206" s="8">
        <v>103949</v>
      </c>
      <c r="CW206" s="8">
        <v>215117</v>
      </c>
      <c r="CX206" s="8">
        <v>200221</v>
      </c>
      <c r="CY206" s="8" t="s">
        <v>218</v>
      </c>
      <c r="CZ206" s="8">
        <v>14896</v>
      </c>
      <c r="DA206" s="8">
        <v>8371083</v>
      </c>
      <c r="DB206" s="8">
        <v>2367632</v>
      </c>
      <c r="DC206" s="8">
        <v>2117610</v>
      </c>
      <c r="DD206" s="8">
        <v>250022</v>
      </c>
      <c r="DE206" s="8">
        <v>195734</v>
      </c>
      <c r="DF206" s="8">
        <v>1425</v>
      </c>
      <c r="DG206" s="8">
        <v>25</v>
      </c>
      <c r="DH206" s="8" t="s">
        <v>218</v>
      </c>
      <c r="DI206" s="8">
        <v>39348</v>
      </c>
      <c r="DJ206" s="8" t="s">
        <v>218</v>
      </c>
      <c r="DK206" s="8" t="s">
        <v>218</v>
      </c>
      <c r="DL206" s="8">
        <v>154936</v>
      </c>
      <c r="DM206" s="8">
        <v>874170</v>
      </c>
      <c r="DN206" s="8" t="s">
        <v>218</v>
      </c>
      <c r="DO206" s="8">
        <v>2675</v>
      </c>
      <c r="DP206" s="8">
        <v>602</v>
      </c>
      <c r="DQ206" s="8" t="s">
        <v>218</v>
      </c>
      <c r="DR206" s="8" t="s">
        <v>218</v>
      </c>
      <c r="DS206" s="8" t="s">
        <v>218</v>
      </c>
      <c r="DT206" s="8" t="s">
        <v>218</v>
      </c>
      <c r="DU206" s="8" t="s">
        <v>218</v>
      </c>
      <c r="DV206" s="8" t="s">
        <v>218</v>
      </c>
      <c r="DW206" s="8" t="s">
        <v>218</v>
      </c>
      <c r="DX206" s="8" t="s">
        <v>218</v>
      </c>
      <c r="DY206" s="8">
        <v>2073</v>
      </c>
      <c r="DZ206" s="22" t="s">
        <v>218</v>
      </c>
    </row>
    <row r="207" spans="15:130" x14ac:dyDescent="0.15">
      <c r="O207" s="61" t="s">
        <v>588</v>
      </c>
      <c r="P207" s="16" t="s">
        <v>589</v>
      </c>
      <c r="Q207" s="8">
        <v>1257181</v>
      </c>
      <c r="R207" s="8">
        <v>503572</v>
      </c>
      <c r="S207" s="8">
        <v>53625</v>
      </c>
      <c r="T207" s="8">
        <v>537993</v>
      </c>
      <c r="U207" s="8">
        <v>109910</v>
      </c>
      <c r="V207" s="8" t="s">
        <v>218</v>
      </c>
      <c r="W207" s="8" t="s">
        <v>218</v>
      </c>
      <c r="X207" s="8">
        <v>87379</v>
      </c>
      <c r="Y207" s="8">
        <v>962</v>
      </c>
      <c r="Z207" s="8">
        <v>2621</v>
      </c>
      <c r="AA207" s="8">
        <v>3060</v>
      </c>
      <c r="AB207" s="8" t="s">
        <v>218</v>
      </c>
      <c r="AC207" s="8">
        <v>336716</v>
      </c>
      <c r="AD207" s="8" t="s">
        <v>218</v>
      </c>
      <c r="AE207" s="8" t="s">
        <v>218</v>
      </c>
      <c r="AF207" s="8">
        <v>11</v>
      </c>
      <c r="AG207" s="8" t="s">
        <v>218</v>
      </c>
      <c r="AH207" s="8">
        <v>3317</v>
      </c>
      <c r="AI207" s="8">
        <v>7993</v>
      </c>
      <c r="AJ207" s="8">
        <v>15158</v>
      </c>
      <c r="AK207" s="8">
        <v>12130</v>
      </c>
      <c r="AL207" s="8">
        <v>1345</v>
      </c>
      <c r="AM207" s="8">
        <v>1683</v>
      </c>
      <c r="AN207" s="8">
        <v>3738412</v>
      </c>
      <c r="AO207" s="8">
        <v>2934679</v>
      </c>
      <c r="AP207" s="8">
        <v>179559</v>
      </c>
      <c r="AQ207" s="8">
        <v>624174</v>
      </c>
      <c r="AR207" s="8">
        <v>661</v>
      </c>
      <c r="AS207" s="8">
        <v>55870</v>
      </c>
      <c r="AT207" s="8" t="s">
        <v>218</v>
      </c>
      <c r="AU207" s="8">
        <v>55870</v>
      </c>
      <c r="AV207" s="8">
        <v>109075</v>
      </c>
      <c r="AW207" s="8" t="s">
        <v>218</v>
      </c>
      <c r="AX207" s="8" t="s">
        <v>218</v>
      </c>
      <c r="AY207" s="8" t="s">
        <v>218</v>
      </c>
      <c r="AZ207" s="8">
        <v>8205</v>
      </c>
      <c r="BA207" s="8">
        <v>83705</v>
      </c>
      <c r="BB207" s="8">
        <v>17165</v>
      </c>
      <c r="BC207" s="8">
        <v>9226</v>
      </c>
      <c r="BD207" s="8">
        <v>3558</v>
      </c>
      <c r="BE207" s="8">
        <v>5668</v>
      </c>
      <c r="BF207" s="8">
        <v>3251141</v>
      </c>
      <c r="BG207" s="8" t="s">
        <v>218</v>
      </c>
      <c r="BH207" s="8" t="s">
        <v>218</v>
      </c>
      <c r="BI207" s="8">
        <v>254720</v>
      </c>
      <c r="BJ207" s="8">
        <v>218219</v>
      </c>
      <c r="BK207" s="8">
        <v>121940</v>
      </c>
      <c r="BL207" s="8" t="s">
        <v>218</v>
      </c>
      <c r="BM207" s="8">
        <v>50652</v>
      </c>
      <c r="BN207" s="8">
        <v>415916</v>
      </c>
      <c r="BO207" s="8" t="s">
        <v>218</v>
      </c>
      <c r="BP207" s="8">
        <v>5921</v>
      </c>
      <c r="BQ207" s="8" t="s">
        <v>218</v>
      </c>
      <c r="BR207" s="8">
        <v>124034</v>
      </c>
      <c r="BS207" s="8" t="s">
        <v>218</v>
      </c>
      <c r="BT207" s="8" t="s">
        <v>218</v>
      </c>
      <c r="BU207" s="8" t="s">
        <v>218</v>
      </c>
      <c r="BV207" s="8" t="s">
        <v>218</v>
      </c>
      <c r="BW207" s="8">
        <v>336669</v>
      </c>
      <c r="BX207" s="8">
        <v>1524527</v>
      </c>
      <c r="BY207" s="8">
        <v>23057</v>
      </c>
      <c r="BZ207" s="8">
        <v>175486</v>
      </c>
      <c r="CA207" s="8">
        <v>7239</v>
      </c>
      <c r="CB207" s="8">
        <v>1436426</v>
      </c>
      <c r="CC207" s="8">
        <v>1196065</v>
      </c>
      <c r="CD207" s="8">
        <v>109066</v>
      </c>
      <c r="CE207" s="8">
        <v>109110</v>
      </c>
      <c r="CF207" s="8">
        <v>27154</v>
      </c>
      <c r="CG207" s="8">
        <v>83298</v>
      </c>
      <c r="CH207" s="8">
        <v>504432</v>
      </c>
      <c r="CI207" s="8" t="s">
        <v>218</v>
      </c>
      <c r="CJ207" s="8" t="s">
        <v>218</v>
      </c>
      <c r="CK207" s="8">
        <v>7141</v>
      </c>
      <c r="CL207" s="8" t="s">
        <v>218</v>
      </c>
      <c r="CM207" s="8">
        <v>47176</v>
      </c>
      <c r="CN207" s="8">
        <v>308688</v>
      </c>
      <c r="CO207" s="8">
        <v>240361</v>
      </c>
      <c r="CP207" s="8">
        <v>11807</v>
      </c>
      <c r="CQ207" s="8">
        <v>19089</v>
      </c>
      <c r="CR207" s="8" t="s">
        <v>218</v>
      </c>
      <c r="CS207" s="8">
        <v>209465</v>
      </c>
      <c r="CT207" s="8">
        <v>148098</v>
      </c>
      <c r="CU207" s="8">
        <v>48512</v>
      </c>
      <c r="CV207" s="8">
        <v>99586</v>
      </c>
      <c r="CW207" s="8">
        <v>173069</v>
      </c>
      <c r="CX207" s="8">
        <v>169921</v>
      </c>
      <c r="CY207" s="8" t="s">
        <v>218</v>
      </c>
      <c r="CZ207" s="8">
        <v>3148</v>
      </c>
      <c r="DA207" s="8">
        <v>8267886</v>
      </c>
      <c r="DB207" s="8">
        <v>1334681</v>
      </c>
      <c r="DC207" s="8">
        <v>665398</v>
      </c>
      <c r="DD207" s="8">
        <v>669283</v>
      </c>
      <c r="DE207" s="8">
        <v>110708</v>
      </c>
      <c r="DF207" s="8">
        <v>1819</v>
      </c>
      <c r="DG207" s="8" t="s">
        <v>218</v>
      </c>
      <c r="DH207" s="8" t="s">
        <v>218</v>
      </c>
      <c r="DI207" s="8">
        <v>44682</v>
      </c>
      <c r="DJ207" s="8" t="s">
        <v>218</v>
      </c>
      <c r="DK207" s="8" t="s">
        <v>218</v>
      </c>
      <c r="DL207" s="8">
        <v>64207</v>
      </c>
      <c r="DM207" s="8">
        <v>1079923</v>
      </c>
      <c r="DN207" s="8" t="s">
        <v>218</v>
      </c>
      <c r="DO207" s="8">
        <v>2875</v>
      </c>
      <c r="DP207" s="8">
        <v>2875</v>
      </c>
      <c r="DQ207" s="8" t="s">
        <v>218</v>
      </c>
      <c r="DR207" s="8" t="s">
        <v>218</v>
      </c>
      <c r="DS207" s="8" t="s">
        <v>218</v>
      </c>
      <c r="DT207" s="8" t="s">
        <v>218</v>
      </c>
      <c r="DU207" s="8" t="s">
        <v>218</v>
      </c>
      <c r="DV207" s="8" t="s">
        <v>218</v>
      </c>
      <c r="DW207" s="8" t="s">
        <v>218</v>
      </c>
      <c r="DX207" s="8" t="s">
        <v>218</v>
      </c>
      <c r="DY207" s="8" t="s">
        <v>218</v>
      </c>
      <c r="DZ207" s="22" t="s">
        <v>218</v>
      </c>
    </row>
    <row r="208" spans="15:130" x14ac:dyDescent="0.15">
      <c r="O208" s="61" t="s">
        <v>590</v>
      </c>
      <c r="P208" s="16" t="s">
        <v>591</v>
      </c>
      <c r="Q208" s="8">
        <v>724919</v>
      </c>
      <c r="R208" s="8">
        <v>260322</v>
      </c>
      <c r="S208" s="8">
        <v>36466</v>
      </c>
      <c r="T208" s="8">
        <v>333347</v>
      </c>
      <c r="U208" s="8">
        <v>60012</v>
      </c>
      <c r="V208" s="8" t="s">
        <v>218</v>
      </c>
      <c r="W208" s="8" t="s">
        <v>218</v>
      </c>
      <c r="X208" s="8">
        <v>125103</v>
      </c>
      <c r="Y208" s="8">
        <v>483</v>
      </c>
      <c r="Z208" s="8">
        <v>1314</v>
      </c>
      <c r="AA208" s="8">
        <v>1533</v>
      </c>
      <c r="AB208" s="8" t="s">
        <v>218</v>
      </c>
      <c r="AC208" s="8">
        <v>220506</v>
      </c>
      <c r="AD208" s="8" t="s">
        <v>218</v>
      </c>
      <c r="AE208" s="8" t="s">
        <v>218</v>
      </c>
      <c r="AF208" s="8">
        <v>1</v>
      </c>
      <c r="AG208" s="8" t="s">
        <v>218</v>
      </c>
      <c r="AH208" s="8">
        <v>3429</v>
      </c>
      <c r="AI208" s="8">
        <v>3860</v>
      </c>
      <c r="AJ208" s="8">
        <v>5215</v>
      </c>
      <c r="AK208" s="8">
        <v>2670</v>
      </c>
      <c r="AL208" s="8">
        <v>1602</v>
      </c>
      <c r="AM208" s="8">
        <v>943</v>
      </c>
      <c r="AN208" s="8">
        <v>5397968</v>
      </c>
      <c r="AO208" s="8">
        <v>4665705</v>
      </c>
      <c r="AP208" s="8">
        <v>628914</v>
      </c>
      <c r="AQ208" s="8">
        <v>103349</v>
      </c>
      <c r="AR208" s="8">
        <v>1122</v>
      </c>
      <c r="AS208" s="8">
        <v>2444</v>
      </c>
      <c r="AT208" s="8" t="s">
        <v>218</v>
      </c>
      <c r="AU208" s="8">
        <v>2444</v>
      </c>
      <c r="AV208" s="8">
        <v>87799</v>
      </c>
      <c r="AW208" s="8" t="s">
        <v>218</v>
      </c>
      <c r="AX208" s="8" t="s">
        <v>218</v>
      </c>
      <c r="AY208" s="8" t="s">
        <v>218</v>
      </c>
      <c r="AZ208" s="8">
        <v>8258</v>
      </c>
      <c r="BA208" s="8">
        <v>55046</v>
      </c>
      <c r="BB208" s="8">
        <v>24495</v>
      </c>
      <c r="BC208" s="8">
        <v>6449</v>
      </c>
      <c r="BD208" s="8">
        <v>2386</v>
      </c>
      <c r="BE208" s="8">
        <v>4063</v>
      </c>
      <c r="BF208" s="8">
        <v>2928495</v>
      </c>
      <c r="BG208" s="8" t="s">
        <v>218</v>
      </c>
      <c r="BH208" s="8" t="s">
        <v>218</v>
      </c>
      <c r="BI208" s="8">
        <v>132</v>
      </c>
      <c r="BJ208" s="8">
        <v>178336</v>
      </c>
      <c r="BK208" s="8">
        <v>61854</v>
      </c>
      <c r="BL208" s="8" t="s">
        <v>218</v>
      </c>
      <c r="BM208" s="8">
        <v>66180</v>
      </c>
      <c r="BN208" s="8">
        <v>1086478</v>
      </c>
      <c r="BO208" s="8" t="s">
        <v>218</v>
      </c>
      <c r="BP208" s="8">
        <v>3111</v>
      </c>
      <c r="BQ208" s="8" t="s">
        <v>218</v>
      </c>
      <c r="BR208" s="8">
        <v>147113</v>
      </c>
      <c r="BS208" s="8" t="s">
        <v>218</v>
      </c>
      <c r="BT208" s="8" t="s">
        <v>218</v>
      </c>
      <c r="BU208" s="8" t="s">
        <v>218</v>
      </c>
      <c r="BV208" s="8" t="s">
        <v>218</v>
      </c>
      <c r="BW208" s="8">
        <v>344151</v>
      </c>
      <c r="BX208" s="8">
        <v>907516</v>
      </c>
      <c r="BY208" s="8">
        <v>15773</v>
      </c>
      <c r="BZ208" s="8">
        <v>117851</v>
      </c>
      <c r="CA208" s="8" t="s">
        <v>218</v>
      </c>
      <c r="CB208" s="8">
        <v>681279</v>
      </c>
      <c r="CC208" s="8">
        <v>506229</v>
      </c>
      <c r="CD208" s="8">
        <v>66</v>
      </c>
      <c r="CE208" s="8">
        <v>89093</v>
      </c>
      <c r="CF208" s="8">
        <v>13350</v>
      </c>
      <c r="CG208" s="8">
        <v>202788</v>
      </c>
      <c r="CH208" s="8">
        <v>23830</v>
      </c>
      <c r="CI208" s="8" t="s">
        <v>218</v>
      </c>
      <c r="CJ208" s="8" t="s">
        <v>218</v>
      </c>
      <c r="CK208" s="8">
        <v>8793</v>
      </c>
      <c r="CL208" s="8">
        <v>5424</v>
      </c>
      <c r="CM208" s="8">
        <v>40429</v>
      </c>
      <c r="CN208" s="8">
        <v>122456</v>
      </c>
      <c r="CO208" s="8">
        <v>175050</v>
      </c>
      <c r="CP208" s="8">
        <v>27092</v>
      </c>
      <c r="CQ208" s="8" t="s">
        <v>218</v>
      </c>
      <c r="CR208" s="8" t="s">
        <v>218</v>
      </c>
      <c r="CS208" s="8">
        <v>147958</v>
      </c>
      <c r="CT208" s="8">
        <v>251187</v>
      </c>
      <c r="CU208" s="8">
        <v>40275</v>
      </c>
      <c r="CV208" s="8">
        <v>210912</v>
      </c>
      <c r="CW208" s="8">
        <v>119952</v>
      </c>
      <c r="CX208" s="8">
        <v>117370</v>
      </c>
      <c r="CY208" s="8" t="s">
        <v>218</v>
      </c>
      <c r="CZ208" s="8">
        <v>2582</v>
      </c>
      <c r="DA208" s="8">
        <v>281528</v>
      </c>
      <c r="DB208" s="8">
        <v>874748</v>
      </c>
      <c r="DC208" s="8">
        <v>819777</v>
      </c>
      <c r="DD208" s="8">
        <v>54971</v>
      </c>
      <c r="DE208" s="8">
        <v>319378</v>
      </c>
      <c r="DF208" s="8">
        <v>615</v>
      </c>
      <c r="DG208" s="8">
        <v>40</v>
      </c>
      <c r="DH208" s="8" t="s">
        <v>218</v>
      </c>
      <c r="DI208" s="8">
        <v>95136</v>
      </c>
      <c r="DJ208" s="8">
        <v>373</v>
      </c>
      <c r="DK208" s="8" t="s">
        <v>218</v>
      </c>
      <c r="DL208" s="8">
        <v>223214</v>
      </c>
      <c r="DM208" s="8">
        <v>1142700</v>
      </c>
      <c r="DN208" s="8" t="s">
        <v>218</v>
      </c>
      <c r="DO208" s="8">
        <v>699</v>
      </c>
      <c r="DP208" s="8">
        <v>699</v>
      </c>
      <c r="DQ208" s="8" t="s">
        <v>218</v>
      </c>
      <c r="DR208" s="8" t="s">
        <v>218</v>
      </c>
      <c r="DS208" s="8" t="s">
        <v>218</v>
      </c>
      <c r="DT208" s="8" t="s">
        <v>218</v>
      </c>
      <c r="DU208" s="8" t="s">
        <v>218</v>
      </c>
      <c r="DV208" s="8" t="s">
        <v>218</v>
      </c>
      <c r="DW208" s="8" t="s">
        <v>218</v>
      </c>
      <c r="DX208" s="8" t="s">
        <v>218</v>
      </c>
      <c r="DY208" s="8" t="s">
        <v>218</v>
      </c>
      <c r="DZ208" s="22" t="s">
        <v>218</v>
      </c>
    </row>
    <row r="209" spans="15:130" x14ac:dyDescent="0.15">
      <c r="O209" s="61" t="s">
        <v>592</v>
      </c>
      <c r="P209" s="16" t="s">
        <v>593</v>
      </c>
      <c r="Q209" s="8">
        <v>278734</v>
      </c>
      <c r="R209" s="8">
        <v>103763</v>
      </c>
      <c r="S209" s="8">
        <v>19470</v>
      </c>
      <c r="T209" s="8">
        <v>126216</v>
      </c>
      <c r="U209" s="8">
        <v>14579</v>
      </c>
      <c r="V209" s="8" t="s">
        <v>218</v>
      </c>
      <c r="W209" s="8" t="s">
        <v>218</v>
      </c>
      <c r="X209" s="8">
        <v>60392</v>
      </c>
      <c r="Y209" s="8">
        <v>319</v>
      </c>
      <c r="Z209" s="8">
        <v>781</v>
      </c>
      <c r="AA209" s="8">
        <v>644</v>
      </c>
      <c r="AB209" s="8" t="s">
        <v>218</v>
      </c>
      <c r="AC209" s="8">
        <v>75033</v>
      </c>
      <c r="AD209" s="8" t="s">
        <v>218</v>
      </c>
      <c r="AE209" s="8" t="s">
        <v>218</v>
      </c>
      <c r="AF209" s="8">
        <v>54</v>
      </c>
      <c r="AG209" s="8" t="s">
        <v>218</v>
      </c>
      <c r="AH209" s="8">
        <v>2422</v>
      </c>
      <c r="AI209" s="8">
        <v>2089</v>
      </c>
      <c r="AJ209" s="8">
        <v>2814</v>
      </c>
      <c r="AK209" s="8">
        <v>1444</v>
      </c>
      <c r="AL209" s="8">
        <v>982</v>
      </c>
      <c r="AM209" s="8">
        <v>388</v>
      </c>
      <c r="AN209" s="8">
        <v>1994196</v>
      </c>
      <c r="AO209" s="8">
        <v>1774120</v>
      </c>
      <c r="AP209" s="8">
        <v>118300</v>
      </c>
      <c r="AQ209" s="8">
        <v>101776</v>
      </c>
      <c r="AR209" s="8" t="s">
        <v>218</v>
      </c>
      <c r="AS209" s="8">
        <v>615</v>
      </c>
      <c r="AT209" s="8" t="s">
        <v>218</v>
      </c>
      <c r="AU209" s="8">
        <v>615</v>
      </c>
      <c r="AV209" s="8">
        <v>37330</v>
      </c>
      <c r="AW209" s="8" t="s">
        <v>218</v>
      </c>
      <c r="AX209" s="8" t="s">
        <v>218</v>
      </c>
      <c r="AY209" s="8" t="s">
        <v>218</v>
      </c>
      <c r="AZ209" s="8" t="s">
        <v>218</v>
      </c>
      <c r="BA209" s="8">
        <v>23172</v>
      </c>
      <c r="BB209" s="8">
        <v>14158</v>
      </c>
      <c r="BC209" s="8">
        <v>1888</v>
      </c>
      <c r="BD209" s="8" t="s">
        <v>218</v>
      </c>
      <c r="BE209" s="8">
        <v>1888</v>
      </c>
      <c r="BF209" s="8">
        <v>2133097</v>
      </c>
      <c r="BG209" s="8" t="s">
        <v>218</v>
      </c>
      <c r="BH209" s="8" t="s">
        <v>218</v>
      </c>
      <c r="BI209" s="8">
        <v>3721</v>
      </c>
      <c r="BJ209" s="8">
        <v>57250</v>
      </c>
      <c r="BK209" s="8">
        <v>27927</v>
      </c>
      <c r="BL209" s="8" t="s">
        <v>218</v>
      </c>
      <c r="BM209" s="8">
        <v>84620</v>
      </c>
      <c r="BN209" s="8">
        <v>990868</v>
      </c>
      <c r="BO209" s="8" t="s">
        <v>218</v>
      </c>
      <c r="BP209" s="8">
        <v>138308</v>
      </c>
      <c r="BQ209" s="8" t="s">
        <v>218</v>
      </c>
      <c r="BR209" s="8">
        <v>258043</v>
      </c>
      <c r="BS209" s="8" t="s">
        <v>218</v>
      </c>
      <c r="BT209" s="8" t="s">
        <v>218</v>
      </c>
      <c r="BU209" s="8">
        <v>24226</v>
      </c>
      <c r="BV209" s="8" t="s">
        <v>218</v>
      </c>
      <c r="BW209" s="8">
        <v>170094</v>
      </c>
      <c r="BX209" s="8">
        <v>325594</v>
      </c>
      <c r="BY209" s="8">
        <v>6915</v>
      </c>
      <c r="BZ209" s="8">
        <v>45531</v>
      </c>
      <c r="CA209" s="8" t="s">
        <v>218</v>
      </c>
      <c r="CB209" s="8">
        <v>258324</v>
      </c>
      <c r="CC209" s="8">
        <v>208164</v>
      </c>
      <c r="CD209" s="8">
        <v>1795</v>
      </c>
      <c r="CE209" s="8">
        <v>28625</v>
      </c>
      <c r="CF209" s="8">
        <v>6063</v>
      </c>
      <c r="CG209" s="8">
        <v>98834</v>
      </c>
      <c r="CH209" s="8" t="s">
        <v>218</v>
      </c>
      <c r="CI209" s="8" t="s">
        <v>218</v>
      </c>
      <c r="CJ209" s="8" t="s">
        <v>218</v>
      </c>
      <c r="CK209" s="8">
        <v>1962</v>
      </c>
      <c r="CL209" s="8" t="s">
        <v>218</v>
      </c>
      <c r="CM209" s="8">
        <v>18899</v>
      </c>
      <c r="CN209" s="8">
        <v>51986</v>
      </c>
      <c r="CO209" s="8">
        <v>50160</v>
      </c>
      <c r="CP209" s="8">
        <v>7225</v>
      </c>
      <c r="CQ209" s="8">
        <v>2358</v>
      </c>
      <c r="CR209" s="8" t="s">
        <v>218</v>
      </c>
      <c r="CS209" s="8">
        <v>40577</v>
      </c>
      <c r="CT209" s="8">
        <v>20868</v>
      </c>
      <c r="CU209" s="8">
        <v>16011</v>
      </c>
      <c r="CV209" s="8">
        <v>4857</v>
      </c>
      <c r="CW209" s="8">
        <v>8241</v>
      </c>
      <c r="CX209" s="8">
        <v>4693</v>
      </c>
      <c r="CY209" s="8" t="s">
        <v>218</v>
      </c>
      <c r="CZ209" s="8">
        <v>3548</v>
      </c>
      <c r="DA209" s="8">
        <v>1526629</v>
      </c>
      <c r="DB209" s="8">
        <v>673593</v>
      </c>
      <c r="DC209" s="8">
        <v>272816</v>
      </c>
      <c r="DD209" s="8">
        <v>400777</v>
      </c>
      <c r="DE209" s="8">
        <v>139057</v>
      </c>
      <c r="DF209" s="8">
        <v>256</v>
      </c>
      <c r="DG209" s="8">
        <v>4</v>
      </c>
      <c r="DH209" s="8" t="s">
        <v>218</v>
      </c>
      <c r="DI209" s="8">
        <v>77627</v>
      </c>
      <c r="DJ209" s="8" t="s">
        <v>218</v>
      </c>
      <c r="DK209" s="8" t="s">
        <v>218</v>
      </c>
      <c r="DL209" s="8">
        <v>61170</v>
      </c>
      <c r="DM209" s="8">
        <v>1436295</v>
      </c>
      <c r="DN209" s="8" t="s">
        <v>218</v>
      </c>
      <c r="DO209" s="8">
        <v>7</v>
      </c>
      <c r="DP209" s="8">
        <v>7</v>
      </c>
      <c r="DQ209" s="8" t="s">
        <v>218</v>
      </c>
      <c r="DR209" s="8" t="s">
        <v>218</v>
      </c>
      <c r="DS209" s="8" t="s">
        <v>218</v>
      </c>
      <c r="DT209" s="8" t="s">
        <v>218</v>
      </c>
      <c r="DU209" s="8" t="s">
        <v>218</v>
      </c>
      <c r="DV209" s="8" t="s">
        <v>218</v>
      </c>
      <c r="DW209" s="8" t="s">
        <v>218</v>
      </c>
      <c r="DX209" s="8" t="s">
        <v>218</v>
      </c>
      <c r="DY209" s="8" t="s">
        <v>218</v>
      </c>
      <c r="DZ209" s="22" t="s">
        <v>218</v>
      </c>
    </row>
    <row r="210" spans="15:130" x14ac:dyDescent="0.15">
      <c r="O210" s="61" t="s">
        <v>594</v>
      </c>
      <c r="P210" s="16" t="s">
        <v>595</v>
      </c>
      <c r="Q210" s="8">
        <v>216480</v>
      </c>
      <c r="R210" s="8">
        <v>72384</v>
      </c>
      <c r="S210" s="8">
        <v>16391</v>
      </c>
      <c r="T210" s="8">
        <v>108781</v>
      </c>
      <c r="U210" s="8">
        <v>9511</v>
      </c>
      <c r="V210" s="8" t="s">
        <v>218</v>
      </c>
      <c r="W210" s="8" t="s">
        <v>218</v>
      </c>
      <c r="X210" s="8">
        <v>48152</v>
      </c>
      <c r="Y210" s="8">
        <v>217</v>
      </c>
      <c r="Z210" s="8">
        <v>554</v>
      </c>
      <c r="AA210" s="8">
        <v>541</v>
      </c>
      <c r="AB210" s="8" t="s">
        <v>218</v>
      </c>
      <c r="AC210" s="8">
        <v>60868</v>
      </c>
      <c r="AD210" s="8" t="s">
        <v>218</v>
      </c>
      <c r="AE210" s="8" t="s">
        <v>218</v>
      </c>
      <c r="AF210" s="8">
        <v>7</v>
      </c>
      <c r="AG210" s="8" t="s">
        <v>218</v>
      </c>
      <c r="AH210" s="8">
        <v>2093</v>
      </c>
      <c r="AI210" s="8">
        <v>1598</v>
      </c>
      <c r="AJ210" s="8">
        <v>1812</v>
      </c>
      <c r="AK210" s="8">
        <v>628</v>
      </c>
      <c r="AL210" s="8">
        <v>850</v>
      </c>
      <c r="AM210" s="8">
        <v>334</v>
      </c>
      <c r="AN210" s="8">
        <v>1680831</v>
      </c>
      <c r="AO210" s="8">
        <v>1416481</v>
      </c>
      <c r="AP210" s="8">
        <v>94389</v>
      </c>
      <c r="AQ210" s="8">
        <v>169961</v>
      </c>
      <c r="AR210" s="8" t="s">
        <v>218</v>
      </c>
      <c r="AS210" s="8">
        <v>7399</v>
      </c>
      <c r="AT210" s="8">
        <v>5543</v>
      </c>
      <c r="AU210" s="8">
        <v>1856</v>
      </c>
      <c r="AV210" s="8">
        <v>17561</v>
      </c>
      <c r="AW210" s="8" t="s">
        <v>218</v>
      </c>
      <c r="AX210" s="8" t="s">
        <v>218</v>
      </c>
      <c r="AY210" s="8" t="s">
        <v>218</v>
      </c>
      <c r="AZ210" s="8" t="s">
        <v>218</v>
      </c>
      <c r="BA210" s="8">
        <v>13629</v>
      </c>
      <c r="BB210" s="8">
        <v>3932</v>
      </c>
      <c r="BC210" s="8">
        <v>1309</v>
      </c>
      <c r="BD210" s="8">
        <v>1032</v>
      </c>
      <c r="BE210" s="8">
        <v>277</v>
      </c>
      <c r="BF210" s="8">
        <v>1536768</v>
      </c>
      <c r="BG210" s="8" t="s">
        <v>218</v>
      </c>
      <c r="BH210" s="8" t="s">
        <v>218</v>
      </c>
      <c r="BI210" s="8">
        <v>5862</v>
      </c>
      <c r="BJ210" s="8">
        <v>37425</v>
      </c>
      <c r="BK210" s="8">
        <v>19642</v>
      </c>
      <c r="BL210" s="8" t="s">
        <v>218</v>
      </c>
      <c r="BM210" s="8">
        <v>168590</v>
      </c>
      <c r="BN210" s="8">
        <v>760983</v>
      </c>
      <c r="BO210" s="8" t="s">
        <v>218</v>
      </c>
      <c r="BP210" s="8">
        <v>1577</v>
      </c>
      <c r="BQ210" s="8" t="s">
        <v>218</v>
      </c>
      <c r="BR210" s="8">
        <v>89715</v>
      </c>
      <c r="BS210" s="8" t="s">
        <v>218</v>
      </c>
      <c r="BT210" s="8" t="s">
        <v>218</v>
      </c>
      <c r="BU210" s="8">
        <v>3207</v>
      </c>
      <c r="BV210" s="8" t="s">
        <v>218</v>
      </c>
      <c r="BW210" s="8">
        <v>165000</v>
      </c>
      <c r="BX210" s="8">
        <v>260624</v>
      </c>
      <c r="BY210" s="8">
        <v>7274</v>
      </c>
      <c r="BZ210" s="8">
        <v>16869</v>
      </c>
      <c r="CA210" s="8" t="s">
        <v>218</v>
      </c>
      <c r="CB210" s="8">
        <v>200510</v>
      </c>
      <c r="CC210" s="8">
        <v>137377</v>
      </c>
      <c r="CD210" s="8">
        <v>2592</v>
      </c>
      <c r="CE210" s="8">
        <v>18705</v>
      </c>
      <c r="CF210" s="8">
        <v>4356</v>
      </c>
      <c r="CG210" s="8">
        <v>40323</v>
      </c>
      <c r="CH210" s="8" t="s">
        <v>218</v>
      </c>
      <c r="CI210" s="8" t="s">
        <v>218</v>
      </c>
      <c r="CJ210" s="8" t="s">
        <v>218</v>
      </c>
      <c r="CK210" s="8">
        <v>2333</v>
      </c>
      <c r="CL210" s="8" t="s">
        <v>218</v>
      </c>
      <c r="CM210" s="8">
        <v>16381</v>
      </c>
      <c r="CN210" s="8">
        <v>52687</v>
      </c>
      <c r="CO210" s="8">
        <v>63133</v>
      </c>
      <c r="CP210" s="8">
        <v>9885</v>
      </c>
      <c r="CQ210" s="8" t="s">
        <v>218</v>
      </c>
      <c r="CR210" s="8" t="s">
        <v>218</v>
      </c>
      <c r="CS210" s="8">
        <v>53248</v>
      </c>
      <c r="CT210" s="8">
        <v>7797</v>
      </c>
      <c r="CU210" s="8">
        <v>5697</v>
      </c>
      <c r="CV210" s="8">
        <v>2100</v>
      </c>
      <c r="CW210" s="8">
        <v>236968</v>
      </c>
      <c r="CX210" s="8">
        <v>233585</v>
      </c>
      <c r="CY210" s="8" t="s">
        <v>218</v>
      </c>
      <c r="CZ210" s="8">
        <v>3383</v>
      </c>
      <c r="DA210" s="8">
        <v>332861</v>
      </c>
      <c r="DB210" s="8">
        <v>290051</v>
      </c>
      <c r="DC210" s="8">
        <v>24382</v>
      </c>
      <c r="DD210" s="8">
        <v>265669</v>
      </c>
      <c r="DE210" s="8">
        <v>66113</v>
      </c>
      <c r="DF210" s="8" t="s">
        <v>218</v>
      </c>
      <c r="DG210" s="8">
        <v>4</v>
      </c>
      <c r="DH210" s="8" t="s">
        <v>218</v>
      </c>
      <c r="DI210" s="8">
        <v>15430</v>
      </c>
      <c r="DJ210" s="8">
        <v>22095</v>
      </c>
      <c r="DK210" s="8" t="s">
        <v>218</v>
      </c>
      <c r="DL210" s="8">
        <v>28584</v>
      </c>
      <c r="DM210" s="8">
        <v>455164</v>
      </c>
      <c r="DN210" s="8" t="s">
        <v>218</v>
      </c>
      <c r="DO210" s="8" t="s">
        <v>218</v>
      </c>
      <c r="DP210" s="8" t="s">
        <v>218</v>
      </c>
      <c r="DQ210" s="8" t="s">
        <v>218</v>
      </c>
      <c r="DR210" s="8" t="s">
        <v>218</v>
      </c>
      <c r="DS210" s="8" t="s">
        <v>218</v>
      </c>
      <c r="DT210" s="8" t="s">
        <v>218</v>
      </c>
      <c r="DU210" s="8" t="s">
        <v>218</v>
      </c>
      <c r="DV210" s="8" t="s">
        <v>218</v>
      </c>
      <c r="DW210" s="8" t="s">
        <v>218</v>
      </c>
      <c r="DX210" s="8" t="s">
        <v>218</v>
      </c>
      <c r="DY210" s="8" t="s">
        <v>218</v>
      </c>
      <c r="DZ210" s="22" t="s">
        <v>218</v>
      </c>
    </row>
    <row r="211" spans="15:130" x14ac:dyDescent="0.15">
      <c r="O211" s="61" t="s">
        <v>596</v>
      </c>
      <c r="P211" s="16" t="s">
        <v>597</v>
      </c>
      <c r="Q211" s="8">
        <v>1353531</v>
      </c>
      <c r="R211" s="8">
        <v>278627</v>
      </c>
      <c r="S211" s="8">
        <v>48734</v>
      </c>
      <c r="T211" s="8">
        <v>923543</v>
      </c>
      <c r="U211" s="8">
        <v>64591</v>
      </c>
      <c r="V211" s="8" t="s">
        <v>218</v>
      </c>
      <c r="W211" s="8" t="s">
        <v>218</v>
      </c>
      <c r="X211" s="8">
        <v>109646</v>
      </c>
      <c r="Y211" s="8">
        <v>531</v>
      </c>
      <c r="Z211" s="8">
        <v>1418</v>
      </c>
      <c r="AA211" s="8">
        <v>1570</v>
      </c>
      <c r="AB211" s="8" t="s">
        <v>218</v>
      </c>
      <c r="AC211" s="8">
        <v>202176</v>
      </c>
      <c r="AD211" s="8">
        <v>1862</v>
      </c>
      <c r="AE211" s="8" t="s">
        <v>218</v>
      </c>
      <c r="AF211" s="8">
        <v>14</v>
      </c>
      <c r="AG211" s="8" t="s">
        <v>218</v>
      </c>
      <c r="AH211" s="8">
        <v>4344</v>
      </c>
      <c r="AI211" s="8">
        <v>7596</v>
      </c>
      <c r="AJ211" s="8">
        <v>4525</v>
      </c>
      <c r="AK211" s="8">
        <v>1755</v>
      </c>
      <c r="AL211" s="8">
        <v>1762</v>
      </c>
      <c r="AM211" s="8">
        <v>1008</v>
      </c>
      <c r="AN211" s="8">
        <v>2651554</v>
      </c>
      <c r="AO211" s="8">
        <v>2449223</v>
      </c>
      <c r="AP211" s="8">
        <v>200610</v>
      </c>
      <c r="AQ211" s="8">
        <v>1721</v>
      </c>
      <c r="AR211" s="8">
        <v>853</v>
      </c>
      <c r="AS211" s="8">
        <v>5443</v>
      </c>
      <c r="AT211" s="8">
        <v>1667</v>
      </c>
      <c r="AU211" s="8">
        <v>3776</v>
      </c>
      <c r="AV211" s="8">
        <v>57389</v>
      </c>
      <c r="AW211" s="8" t="s">
        <v>218</v>
      </c>
      <c r="AX211" s="8" t="s">
        <v>218</v>
      </c>
      <c r="AY211" s="8" t="s">
        <v>218</v>
      </c>
      <c r="AZ211" s="8">
        <v>10961</v>
      </c>
      <c r="BA211" s="8">
        <v>18363</v>
      </c>
      <c r="BB211" s="8">
        <v>28065</v>
      </c>
      <c r="BC211" s="8">
        <v>5449</v>
      </c>
      <c r="BD211" s="8" t="s">
        <v>218</v>
      </c>
      <c r="BE211" s="8">
        <v>5449</v>
      </c>
      <c r="BF211" s="8">
        <v>1549229</v>
      </c>
      <c r="BG211" s="8" t="s">
        <v>218</v>
      </c>
      <c r="BH211" s="8" t="s">
        <v>218</v>
      </c>
      <c r="BI211" s="8">
        <v>8025</v>
      </c>
      <c r="BJ211" s="8">
        <v>200819</v>
      </c>
      <c r="BK211" s="8">
        <v>62347</v>
      </c>
      <c r="BL211" s="8" t="s">
        <v>218</v>
      </c>
      <c r="BM211" s="8">
        <v>22961</v>
      </c>
      <c r="BN211" s="8" t="s">
        <v>218</v>
      </c>
      <c r="BO211" s="8" t="s">
        <v>218</v>
      </c>
      <c r="BP211" s="8">
        <v>3493</v>
      </c>
      <c r="BQ211" s="8" t="s">
        <v>218</v>
      </c>
      <c r="BR211" s="8">
        <v>83257</v>
      </c>
      <c r="BS211" s="8" t="s">
        <v>218</v>
      </c>
      <c r="BT211" s="8" t="s">
        <v>218</v>
      </c>
      <c r="BU211" s="8">
        <v>37159</v>
      </c>
      <c r="BV211" s="8" t="s">
        <v>218</v>
      </c>
      <c r="BW211" s="8">
        <v>166500</v>
      </c>
      <c r="BX211" s="8">
        <v>893946</v>
      </c>
      <c r="BY211" s="8">
        <v>12549</v>
      </c>
      <c r="BZ211" s="8">
        <v>58173</v>
      </c>
      <c r="CA211" s="8" t="s">
        <v>218</v>
      </c>
      <c r="CB211" s="8">
        <v>390129</v>
      </c>
      <c r="CC211" s="8">
        <v>306177</v>
      </c>
      <c r="CD211" s="8">
        <v>3997</v>
      </c>
      <c r="CE211" s="8">
        <v>101011</v>
      </c>
      <c r="CF211" s="8">
        <v>14099</v>
      </c>
      <c r="CG211" s="8">
        <v>52018</v>
      </c>
      <c r="CH211" s="8" t="s">
        <v>218</v>
      </c>
      <c r="CI211" s="8" t="s">
        <v>218</v>
      </c>
      <c r="CJ211" s="8" t="s">
        <v>218</v>
      </c>
      <c r="CK211" s="8">
        <v>5655</v>
      </c>
      <c r="CL211" s="8" t="s">
        <v>218</v>
      </c>
      <c r="CM211" s="8">
        <v>30308</v>
      </c>
      <c r="CN211" s="8">
        <v>99089</v>
      </c>
      <c r="CO211" s="8">
        <v>83952</v>
      </c>
      <c r="CP211" s="8">
        <v>9834</v>
      </c>
      <c r="CQ211" s="8" t="s">
        <v>218</v>
      </c>
      <c r="CR211" s="8" t="s">
        <v>218</v>
      </c>
      <c r="CS211" s="8">
        <v>74118</v>
      </c>
      <c r="CT211" s="8">
        <v>6417</v>
      </c>
      <c r="CU211" s="8">
        <v>3681</v>
      </c>
      <c r="CV211" s="8">
        <v>2736</v>
      </c>
      <c r="CW211" s="8">
        <v>105133</v>
      </c>
      <c r="CX211" s="8">
        <v>23759</v>
      </c>
      <c r="CY211" s="8">
        <v>73000</v>
      </c>
      <c r="CZ211" s="8">
        <v>8374</v>
      </c>
      <c r="DA211" s="8">
        <v>292611</v>
      </c>
      <c r="DB211" s="8">
        <v>218465</v>
      </c>
      <c r="DC211" s="8">
        <v>76786</v>
      </c>
      <c r="DD211" s="8">
        <v>141679</v>
      </c>
      <c r="DE211" s="8">
        <v>145025</v>
      </c>
      <c r="DF211" s="8">
        <v>1673</v>
      </c>
      <c r="DG211" s="8" t="s">
        <v>218</v>
      </c>
      <c r="DH211" s="8" t="s">
        <v>218</v>
      </c>
      <c r="DI211" s="8">
        <v>4200</v>
      </c>
      <c r="DJ211" s="8" t="s">
        <v>218</v>
      </c>
      <c r="DK211" s="8" t="s">
        <v>218</v>
      </c>
      <c r="DL211" s="8">
        <v>139152</v>
      </c>
      <c r="DM211" s="8">
        <v>1162500</v>
      </c>
      <c r="DN211" s="8" t="s">
        <v>218</v>
      </c>
      <c r="DO211" s="8">
        <v>2377</v>
      </c>
      <c r="DP211" s="8">
        <v>2377</v>
      </c>
      <c r="DQ211" s="8" t="s">
        <v>218</v>
      </c>
      <c r="DR211" s="8" t="s">
        <v>218</v>
      </c>
      <c r="DS211" s="8" t="s">
        <v>218</v>
      </c>
      <c r="DT211" s="8" t="s">
        <v>218</v>
      </c>
      <c r="DU211" s="8" t="s">
        <v>218</v>
      </c>
      <c r="DV211" s="8" t="s">
        <v>218</v>
      </c>
      <c r="DW211" s="8" t="s">
        <v>218</v>
      </c>
      <c r="DX211" s="8" t="s">
        <v>218</v>
      </c>
      <c r="DY211" s="8" t="s">
        <v>218</v>
      </c>
      <c r="DZ211" s="22" t="s">
        <v>218</v>
      </c>
    </row>
    <row r="212" spans="15:130" x14ac:dyDescent="0.15">
      <c r="O212" s="61" t="s">
        <v>598</v>
      </c>
      <c r="P212" s="16" t="s">
        <v>599</v>
      </c>
      <c r="Q212" s="8">
        <v>360430</v>
      </c>
      <c r="R212" s="8">
        <v>148885</v>
      </c>
      <c r="S212" s="8">
        <v>22183</v>
      </c>
      <c r="T212" s="8">
        <v>143217</v>
      </c>
      <c r="U212" s="8">
        <v>30613</v>
      </c>
      <c r="V212" s="8" t="s">
        <v>218</v>
      </c>
      <c r="W212" s="8" t="s">
        <v>218</v>
      </c>
      <c r="X212" s="8">
        <v>45236</v>
      </c>
      <c r="Y212" s="8">
        <v>262</v>
      </c>
      <c r="Z212" s="8">
        <v>727</v>
      </c>
      <c r="AA212" s="8">
        <v>877</v>
      </c>
      <c r="AB212" s="8" t="s">
        <v>218</v>
      </c>
      <c r="AC212" s="8">
        <v>86390</v>
      </c>
      <c r="AD212" s="8" t="s">
        <v>218</v>
      </c>
      <c r="AE212" s="8" t="s">
        <v>218</v>
      </c>
      <c r="AF212" s="8">
        <v>6</v>
      </c>
      <c r="AG212" s="8" t="s">
        <v>218</v>
      </c>
      <c r="AH212" s="8">
        <v>1762</v>
      </c>
      <c r="AI212" s="8">
        <v>2846</v>
      </c>
      <c r="AJ212" s="8">
        <v>3543</v>
      </c>
      <c r="AK212" s="8">
        <v>2368</v>
      </c>
      <c r="AL212" s="8">
        <v>714</v>
      </c>
      <c r="AM212" s="8">
        <v>461</v>
      </c>
      <c r="AN212" s="8">
        <v>1840079</v>
      </c>
      <c r="AO212" s="8">
        <v>1535920</v>
      </c>
      <c r="AP212" s="8">
        <v>99396</v>
      </c>
      <c r="AQ212" s="8">
        <v>204763</v>
      </c>
      <c r="AR212" s="8">
        <v>499</v>
      </c>
      <c r="AS212" s="8">
        <v>9090</v>
      </c>
      <c r="AT212" s="8" t="s">
        <v>218</v>
      </c>
      <c r="AU212" s="8">
        <v>9090</v>
      </c>
      <c r="AV212" s="8">
        <v>28397</v>
      </c>
      <c r="AW212" s="8" t="s">
        <v>218</v>
      </c>
      <c r="AX212" s="8" t="s">
        <v>218</v>
      </c>
      <c r="AY212" s="8" t="s">
        <v>218</v>
      </c>
      <c r="AZ212" s="8" t="s">
        <v>218</v>
      </c>
      <c r="BA212" s="8">
        <v>25176</v>
      </c>
      <c r="BB212" s="8">
        <v>3221</v>
      </c>
      <c r="BC212" s="8">
        <v>1629</v>
      </c>
      <c r="BD212" s="8">
        <v>977</v>
      </c>
      <c r="BE212" s="8">
        <v>652</v>
      </c>
      <c r="BF212" s="8">
        <v>988360</v>
      </c>
      <c r="BG212" s="8" t="s">
        <v>218</v>
      </c>
      <c r="BH212" s="8" t="s">
        <v>218</v>
      </c>
      <c r="BI212" s="8">
        <v>131613</v>
      </c>
      <c r="BJ212" s="8">
        <v>84850</v>
      </c>
      <c r="BK212" s="8">
        <v>38958</v>
      </c>
      <c r="BL212" s="8" t="s">
        <v>218</v>
      </c>
      <c r="BM212" s="8">
        <v>17447</v>
      </c>
      <c r="BN212" s="8">
        <v>69567</v>
      </c>
      <c r="BO212" s="8" t="s">
        <v>218</v>
      </c>
      <c r="BP212" s="8">
        <v>1905</v>
      </c>
      <c r="BQ212" s="8" t="s">
        <v>218</v>
      </c>
      <c r="BR212" s="8">
        <v>47498</v>
      </c>
      <c r="BS212" s="8" t="s">
        <v>218</v>
      </c>
      <c r="BT212" s="8" t="s">
        <v>218</v>
      </c>
      <c r="BU212" s="8" t="s">
        <v>218</v>
      </c>
      <c r="BV212" s="8" t="s">
        <v>218</v>
      </c>
      <c r="BW212" s="8">
        <v>134622</v>
      </c>
      <c r="BX212" s="8">
        <v>422410</v>
      </c>
      <c r="BY212" s="8">
        <v>10601</v>
      </c>
      <c r="BZ212" s="8">
        <v>28889</v>
      </c>
      <c r="CA212" s="8" t="s">
        <v>218</v>
      </c>
      <c r="CB212" s="8">
        <v>335469</v>
      </c>
      <c r="CC212" s="8">
        <v>290958</v>
      </c>
      <c r="CD212" s="8">
        <v>59772</v>
      </c>
      <c r="CE212" s="8">
        <v>42425</v>
      </c>
      <c r="CF212" s="8">
        <v>8656</v>
      </c>
      <c r="CG212" s="8">
        <v>38695</v>
      </c>
      <c r="CH212" s="8">
        <v>3448</v>
      </c>
      <c r="CI212" s="8" t="s">
        <v>218</v>
      </c>
      <c r="CJ212" s="8" t="s">
        <v>218</v>
      </c>
      <c r="CK212" s="8">
        <v>2645</v>
      </c>
      <c r="CL212" s="8" t="s">
        <v>218</v>
      </c>
      <c r="CM212" s="8">
        <v>21620</v>
      </c>
      <c r="CN212" s="8">
        <v>113697</v>
      </c>
      <c r="CO212" s="8">
        <v>44511</v>
      </c>
      <c r="CP212" s="8">
        <v>4335</v>
      </c>
      <c r="CQ212" s="8">
        <v>239</v>
      </c>
      <c r="CR212" s="8">
        <v>5</v>
      </c>
      <c r="CS212" s="8">
        <v>39932</v>
      </c>
      <c r="CT212" s="8">
        <v>13076</v>
      </c>
      <c r="CU212" s="8">
        <v>13076</v>
      </c>
      <c r="CV212" s="8" t="s">
        <v>218</v>
      </c>
      <c r="CW212" s="8">
        <v>9119</v>
      </c>
      <c r="CX212" s="8">
        <v>6636</v>
      </c>
      <c r="CY212" s="8" t="s">
        <v>218</v>
      </c>
      <c r="CZ212" s="8">
        <v>2483</v>
      </c>
      <c r="DA212" s="8">
        <v>255850</v>
      </c>
      <c r="DB212" s="8">
        <v>396405</v>
      </c>
      <c r="DC212" s="8">
        <v>200577</v>
      </c>
      <c r="DD212" s="8">
        <v>195828</v>
      </c>
      <c r="DE212" s="8">
        <v>112853</v>
      </c>
      <c r="DF212" s="8" t="s">
        <v>218</v>
      </c>
      <c r="DG212" s="8">
        <v>24</v>
      </c>
      <c r="DH212" s="8" t="s">
        <v>218</v>
      </c>
      <c r="DI212" s="8">
        <v>21074</v>
      </c>
      <c r="DJ212" s="8">
        <v>22353</v>
      </c>
      <c r="DK212" s="8" t="s">
        <v>218</v>
      </c>
      <c r="DL212" s="8">
        <v>69402</v>
      </c>
      <c r="DM212" s="8">
        <v>282827</v>
      </c>
      <c r="DN212" s="8" t="s">
        <v>218</v>
      </c>
      <c r="DO212" s="8">
        <v>384</v>
      </c>
      <c r="DP212" s="8">
        <v>384</v>
      </c>
      <c r="DQ212" s="8" t="s">
        <v>218</v>
      </c>
      <c r="DR212" s="8" t="s">
        <v>218</v>
      </c>
      <c r="DS212" s="8" t="s">
        <v>218</v>
      </c>
      <c r="DT212" s="8" t="s">
        <v>218</v>
      </c>
      <c r="DU212" s="8" t="s">
        <v>218</v>
      </c>
      <c r="DV212" s="8" t="s">
        <v>218</v>
      </c>
      <c r="DW212" s="8" t="s">
        <v>218</v>
      </c>
      <c r="DX212" s="8" t="s">
        <v>218</v>
      </c>
      <c r="DY212" s="8" t="s">
        <v>218</v>
      </c>
      <c r="DZ212" s="22" t="s">
        <v>218</v>
      </c>
    </row>
    <row r="213" spans="15:130" x14ac:dyDescent="0.15">
      <c r="O213" s="61" t="s">
        <v>600</v>
      </c>
      <c r="P213" s="16" t="s">
        <v>601</v>
      </c>
      <c r="Q213" s="8">
        <v>470463</v>
      </c>
      <c r="R213" s="8">
        <v>151919</v>
      </c>
      <c r="S213" s="8">
        <v>26377</v>
      </c>
      <c r="T213" s="8">
        <v>235800</v>
      </c>
      <c r="U213" s="8">
        <v>31291</v>
      </c>
      <c r="V213" s="8" t="s">
        <v>218</v>
      </c>
      <c r="W213" s="8" t="s">
        <v>218</v>
      </c>
      <c r="X213" s="8">
        <v>59522</v>
      </c>
      <c r="Y213" s="8">
        <v>255</v>
      </c>
      <c r="Z213" s="8">
        <v>710</v>
      </c>
      <c r="AA213" s="8">
        <v>873</v>
      </c>
      <c r="AB213" s="8" t="s">
        <v>218</v>
      </c>
      <c r="AC213" s="8">
        <v>128871</v>
      </c>
      <c r="AD213" s="8" t="s">
        <v>218</v>
      </c>
      <c r="AE213" s="8" t="s">
        <v>218</v>
      </c>
      <c r="AF213" s="8">
        <v>8</v>
      </c>
      <c r="AG213" s="8" t="s">
        <v>218</v>
      </c>
      <c r="AH213" s="8">
        <v>2313</v>
      </c>
      <c r="AI213" s="8">
        <v>4961</v>
      </c>
      <c r="AJ213" s="8">
        <v>2782</v>
      </c>
      <c r="AK213" s="8">
        <v>1195</v>
      </c>
      <c r="AL213" s="8">
        <v>938</v>
      </c>
      <c r="AM213" s="8">
        <v>649</v>
      </c>
      <c r="AN213" s="8">
        <v>2185106</v>
      </c>
      <c r="AO213" s="8">
        <v>2091489</v>
      </c>
      <c r="AP213" s="8">
        <v>93437</v>
      </c>
      <c r="AQ213" s="8">
        <v>180</v>
      </c>
      <c r="AR213" s="8">
        <v>538</v>
      </c>
      <c r="AS213" s="8">
        <v>5140</v>
      </c>
      <c r="AT213" s="8" t="s">
        <v>218</v>
      </c>
      <c r="AU213" s="8">
        <v>5140</v>
      </c>
      <c r="AV213" s="8">
        <v>65536</v>
      </c>
      <c r="AW213" s="8" t="s">
        <v>218</v>
      </c>
      <c r="AX213" s="8" t="s">
        <v>218</v>
      </c>
      <c r="AY213" s="8" t="s">
        <v>218</v>
      </c>
      <c r="AZ213" s="8" t="s">
        <v>218</v>
      </c>
      <c r="BA213" s="8">
        <v>35855</v>
      </c>
      <c r="BB213" s="8">
        <v>29681</v>
      </c>
      <c r="BC213" s="8">
        <v>2999</v>
      </c>
      <c r="BD213" s="8">
        <v>2237</v>
      </c>
      <c r="BE213" s="8">
        <v>762</v>
      </c>
      <c r="BF213" s="8">
        <v>904675</v>
      </c>
      <c r="BG213" s="8" t="s">
        <v>218</v>
      </c>
      <c r="BH213" s="8" t="s">
        <v>218</v>
      </c>
      <c r="BI213" s="8">
        <v>11147</v>
      </c>
      <c r="BJ213" s="8">
        <v>89420</v>
      </c>
      <c r="BK213" s="8">
        <v>41427</v>
      </c>
      <c r="BL213" s="8" t="s">
        <v>218</v>
      </c>
      <c r="BM213" s="8">
        <v>36996</v>
      </c>
      <c r="BN213" s="8" t="s">
        <v>218</v>
      </c>
      <c r="BO213" s="8" t="s">
        <v>218</v>
      </c>
      <c r="BP213" s="8">
        <v>2543</v>
      </c>
      <c r="BQ213" s="8" t="s">
        <v>218</v>
      </c>
      <c r="BR213" s="8">
        <v>38084</v>
      </c>
      <c r="BS213" s="8" t="s">
        <v>218</v>
      </c>
      <c r="BT213" s="8" t="s">
        <v>218</v>
      </c>
      <c r="BU213" s="8" t="s">
        <v>218</v>
      </c>
      <c r="BV213" s="8" t="s">
        <v>218</v>
      </c>
      <c r="BW213" s="8">
        <v>86186</v>
      </c>
      <c r="BX213" s="8">
        <v>567814</v>
      </c>
      <c r="BY213" s="8">
        <v>9874</v>
      </c>
      <c r="BZ213" s="8">
        <v>21184</v>
      </c>
      <c r="CA213" s="8" t="s">
        <v>218</v>
      </c>
      <c r="CB213" s="8">
        <v>215105</v>
      </c>
      <c r="CC213" s="8">
        <v>158538</v>
      </c>
      <c r="CD213" s="8">
        <v>4898</v>
      </c>
      <c r="CE213" s="8">
        <v>44657</v>
      </c>
      <c r="CF213" s="8">
        <v>9594</v>
      </c>
      <c r="CG213" s="8" t="s">
        <v>218</v>
      </c>
      <c r="CH213" s="8" t="s">
        <v>218</v>
      </c>
      <c r="CI213" s="8" t="s">
        <v>218</v>
      </c>
      <c r="CJ213" s="8" t="s">
        <v>218</v>
      </c>
      <c r="CK213" s="8">
        <v>2959</v>
      </c>
      <c r="CL213" s="8" t="s">
        <v>218</v>
      </c>
      <c r="CM213" s="8">
        <v>25226</v>
      </c>
      <c r="CN213" s="8">
        <v>71204</v>
      </c>
      <c r="CO213" s="8">
        <v>56567</v>
      </c>
      <c r="CP213" s="8">
        <v>8793</v>
      </c>
      <c r="CQ213" s="8" t="s">
        <v>218</v>
      </c>
      <c r="CR213" s="8">
        <v>22</v>
      </c>
      <c r="CS213" s="8">
        <v>47752</v>
      </c>
      <c r="CT213" s="8">
        <v>7448</v>
      </c>
      <c r="CU213" s="8">
        <v>4781</v>
      </c>
      <c r="CV213" s="8">
        <v>2667</v>
      </c>
      <c r="CW213" s="8">
        <v>2838</v>
      </c>
      <c r="CX213" s="8">
        <v>2290</v>
      </c>
      <c r="CY213" s="8" t="s">
        <v>218</v>
      </c>
      <c r="CZ213" s="8">
        <v>548</v>
      </c>
      <c r="DA213" s="8">
        <v>9414</v>
      </c>
      <c r="DB213" s="8">
        <v>385814</v>
      </c>
      <c r="DC213" s="8">
        <v>191226</v>
      </c>
      <c r="DD213" s="8">
        <v>194588</v>
      </c>
      <c r="DE213" s="8">
        <v>97240</v>
      </c>
      <c r="DF213" s="8" t="s">
        <v>218</v>
      </c>
      <c r="DG213" s="8">
        <v>22</v>
      </c>
      <c r="DH213" s="8" t="s">
        <v>218</v>
      </c>
      <c r="DI213" s="8">
        <v>3000</v>
      </c>
      <c r="DJ213" s="8" t="s">
        <v>218</v>
      </c>
      <c r="DK213" s="8" t="s">
        <v>218</v>
      </c>
      <c r="DL213" s="8">
        <v>94218</v>
      </c>
      <c r="DM213" s="8">
        <v>368350</v>
      </c>
      <c r="DN213" s="8" t="s">
        <v>218</v>
      </c>
      <c r="DO213" s="8">
        <v>583</v>
      </c>
      <c r="DP213" s="8">
        <v>573</v>
      </c>
      <c r="DQ213" s="8" t="s">
        <v>218</v>
      </c>
      <c r="DR213" s="8" t="s">
        <v>218</v>
      </c>
      <c r="DS213" s="8" t="s">
        <v>218</v>
      </c>
      <c r="DT213" s="8" t="s">
        <v>218</v>
      </c>
      <c r="DU213" s="8" t="s">
        <v>218</v>
      </c>
      <c r="DV213" s="8" t="s">
        <v>218</v>
      </c>
      <c r="DW213" s="8">
        <v>10</v>
      </c>
      <c r="DX213" s="8" t="s">
        <v>218</v>
      </c>
      <c r="DY213" s="8" t="s">
        <v>218</v>
      </c>
      <c r="DZ213" s="22" t="s">
        <v>218</v>
      </c>
    </row>
    <row r="214" spans="15:130" x14ac:dyDescent="0.15">
      <c r="O214" s="61" t="s">
        <v>602</v>
      </c>
      <c r="P214" s="16" t="s">
        <v>603</v>
      </c>
      <c r="Q214" s="8">
        <v>1450708</v>
      </c>
      <c r="R214" s="8">
        <v>516553</v>
      </c>
      <c r="S214" s="8">
        <v>62475</v>
      </c>
      <c r="T214" s="8">
        <v>734747</v>
      </c>
      <c r="U214" s="8">
        <v>77608</v>
      </c>
      <c r="V214" s="8" t="s">
        <v>218</v>
      </c>
      <c r="W214" s="8" t="s">
        <v>218</v>
      </c>
      <c r="X214" s="8">
        <v>142395</v>
      </c>
      <c r="Y214" s="8">
        <v>879</v>
      </c>
      <c r="Z214" s="8">
        <v>2477</v>
      </c>
      <c r="AA214" s="8">
        <v>3124</v>
      </c>
      <c r="AB214" s="8" t="s">
        <v>218</v>
      </c>
      <c r="AC214" s="8">
        <v>345711</v>
      </c>
      <c r="AD214" s="8" t="s">
        <v>218</v>
      </c>
      <c r="AE214" s="8" t="s">
        <v>218</v>
      </c>
      <c r="AF214" s="8">
        <v>19</v>
      </c>
      <c r="AG214" s="8" t="s">
        <v>218</v>
      </c>
      <c r="AH214" s="8">
        <v>5644</v>
      </c>
      <c r="AI214" s="8">
        <v>5501</v>
      </c>
      <c r="AJ214" s="8">
        <v>9112</v>
      </c>
      <c r="AK214" s="8">
        <v>5039</v>
      </c>
      <c r="AL214" s="8">
        <v>2289</v>
      </c>
      <c r="AM214" s="8">
        <v>1784</v>
      </c>
      <c r="AN214" s="8">
        <v>5684964</v>
      </c>
      <c r="AO214" s="8">
        <v>4639066</v>
      </c>
      <c r="AP214" s="8">
        <v>438780</v>
      </c>
      <c r="AQ214" s="8">
        <v>607118</v>
      </c>
      <c r="AR214" s="8">
        <v>1627</v>
      </c>
      <c r="AS214" s="8">
        <v>9963</v>
      </c>
      <c r="AT214" s="8">
        <v>184</v>
      </c>
      <c r="AU214" s="8">
        <v>9779</v>
      </c>
      <c r="AV214" s="8">
        <v>64177</v>
      </c>
      <c r="AW214" s="8" t="s">
        <v>218</v>
      </c>
      <c r="AX214" s="8" t="s">
        <v>218</v>
      </c>
      <c r="AY214" s="8" t="s">
        <v>218</v>
      </c>
      <c r="AZ214" s="8">
        <v>7032</v>
      </c>
      <c r="BA214" s="8">
        <v>46459</v>
      </c>
      <c r="BB214" s="8">
        <v>10686</v>
      </c>
      <c r="BC214" s="8">
        <v>7580</v>
      </c>
      <c r="BD214" s="8">
        <v>3441</v>
      </c>
      <c r="BE214" s="8">
        <v>4139</v>
      </c>
      <c r="BF214" s="8">
        <v>2977046</v>
      </c>
      <c r="BG214" s="8" t="s">
        <v>218</v>
      </c>
      <c r="BH214" s="8" t="s">
        <v>218</v>
      </c>
      <c r="BI214" s="8">
        <v>108578</v>
      </c>
      <c r="BJ214" s="8">
        <v>299590</v>
      </c>
      <c r="BK214" s="8">
        <v>110283</v>
      </c>
      <c r="BL214" s="8" t="s">
        <v>218</v>
      </c>
      <c r="BM214" s="8">
        <v>114209</v>
      </c>
      <c r="BN214" s="8">
        <v>211935</v>
      </c>
      <c r="BO214" s="8" t="s">
        <v>218</v>
      </c>
      <c r="BP214" s="8">
        <v>5247</v>
      </c>
      <c r="BQ214" s="8" t="s">
        <v>218</v>
      </c>
      <c r="BR214" s="8">
        <v>32313</v>
      </c>
      <c r="BS214" s="8" t="s">
        <v>218</v>
      </c>
      <c r="BT214" s="8" t="s">
        <v>218</v>
      </c>
      <c r="BU214" s="8">
        <v>17871</v>
      </c>
      <c r="BV214" s="8" t="s">
        <v>218</v>
      </c>
      <c r="BW214" s="8">
        <v>308673</v>
      </c>
      <c r="BX214" s="8">
        <v>1629227</v>
      </c>
      <c r="BY214" s="8">
        <v>38241</v>
      </c>
      <c r="BZ214" s="8">
        <v>100879</v>
      </c>
      <c r="CA214" s="8" t="s">
        <v>218</v>
      </c>
      <c r="CB214" s="8">
        <v>796150</v>
      </c>
      <c r="CC214" s="8">
        <v>654277</v>
      </c>
      <c r="CD214" s="8">
        <v>48658</v>
      </c>
      <c r="CE214" s="8">
        <v>160170</v>
      </c>
      <c r="CF214" s="8">
        <v>25271</v>
      </c>
      <c r="CG214" s="8">
        <v>19011</v>
      </c>
      <c r="CH214" s="8">
        <v>169980</v>
      </c>
      <c r="CI214" s="8">
        <v>3546</v>
      </c>
      <c r="CJ214" s="8" t="s">
        <v>218</v>
      </c>
      <c r="CK214" s="8">
        <v>8085</v>
      </c>
      <c r="CL214" s="8" t="s">
        <v>218</v>
      </c>
      <c r="CM214" s="8">
        <v>59565</v>
      </c>
      <c r="CN214" s="8">
        <v>159991</v>
      </c>
      <c r="CO214" s="8">
        <v>141873</v>
      </c>
      <c r="CP214" s="8">
        <v>22249</v>
      </c>
      <c r="CQ214" s="8" t="s">
        <v>218</v>
      </c>
      <c r="CR214" s="8" t="s">
        <v>218</v>
      </c>
      <c r="CS214" s="8">
        <v>119624</v>
      </c>
      <c r="CT214" s="8">
        <v>54271</v>
      </c>
      <c r="CU214" s="8">
        <v>39579</v>
      </c>
      <c r="CV214" s="8">
        <v>14692</v>
      </c>
      <c r="CW214" s="8">
        <v>65228</v>
      </c>
      <c r="CX214" s="8">
        <v>60515</v>
      </c>
      <c r="CY214" s="8" t="s">
        <v>218</v>
      </c>
      <c r="CZ214" s="8">
        <v>4713</v>
      </c>
      <c r="DA214" s="8">
        <v>145149</v>
      </c>
      <c r="DB214" s="8">
        <v>601677</v>
      </c>
      <c r="DC214" s="8">
        <v>88342</v>
      </c>
      <c r="DD214" s="8">
        <v>513335</v>
      </c>
      <c r="DE214" s="8">
        <v>325122</v>
      </c>
      <c r="DF214" s="8">
        <v>3602</v>
      </c>
      <c r="DG214" s="8">
        <v>44</v>
      </c>
      <c r="DH214" s="8" t="s">
        <v>218</v>
      </c>
      <c r="DI214" s="8">
        <v>96371</v>
      </c>
      <c r="DJ214" s="8">
        <v>89924</v>
      </c>
      <c r="DK214" s="8" t="s">
        <v>218</v>
      </c>
      <c r="DL214" s="8">
        <v>135181</v>
      </c>
      <c r="DM214" s="8">
        <v>1089000</v>
      </c>
      <c r="DN214" s="8" t="s">
        <v>218</v>
      </c>
      <c r="DO214" s="8">
        <v>2937</v>
      </c>
      <c r="DP214" s="8">
        <v>2937</v>
      </c>
      <c r="DQ214" s="8" t="s">
        <v>218</v>
      </c>
      <c r="DR214" s="8" t="s">
        <v>218</v>
      </c>
      <c r="DS214" s="8" t="s">
        <v>218</v>
      </c>
      <c r="DT214" s="8" t="s">
        <v>218</v>
      </c>
      <c r="DU214" s="8" t="s">
        <v>218</v>
      </c>
      <c r="DV214" s="8" t="s">
        <v>218</v>
      </c>
      <c r="DW214" s="8" t="s">
        <v>218</v>
      </c>
      <c r="DX214" s="8" t="s">
        <v>218</v>
      </c>
      <c r="DY214" s="8" t="s">
        <v>218</v>
      </c>
      <c r="DZ214" s="22" t="s">
        <v>218</v>
      </c>
    </row>
    <row r="215" spans="15:130" x14ac:dyDescent="0.15">
      <c r="O215" s="61" t="s">
        <v>604</v>
      </c>
      <c r="P215" s="16" t="s">
        <v>605</v>
      </c>
      <c r="Q215" s="8">
        <v>1558810</v>
      </c>
      <c r="R215" s="8">
        <v>358093</v>
      </c>
      <c r="S215" s="8">
        <v>39455</v>
      </c>
      <c r="T215" s="8">
        <v>1024425</v>
      </c>
      <c r="U215" s="8">
        <v>86934</v>
      </c>
      <c r="V215" s="8" t="s">
        <v>218</v>
      </c>
      <c r="W215" s="8" t="s">
        <v>218</v>
      </c>
      <c r="X215" s="8">
        <v>123790</v>
      </c>
      <c r="Y215" s="8">
        <v>635</v>
      </c>
      <c r="Z215" s="8">
        <v>1779</v>
      </c>
      <c r="AA215" s="8">
        <v>2215</v>
      </c>
      <c r="AB215" s="8" t="s">
        <v>218</v>
      </c>
      <c r="AC215" s="8">
        <v>287037</v>
      </c>
      <c r="AD215" s="8" t="s">
        <v>218</v>
      </c>
      <c r="AE215" s="8" t="s">
        <v>218</v>
      </c>
      <c r="AF215" s="8">
        <v>36</v>
      </c>
      <c r="AG215" s="8" t="s">
        <v>218</v>
      </c>
      <c r="AH215" s="8">
        <v>5180</v>
      </c>
      <c r="AI215" s="8">
        <v>3562</v>
      </c>
      <c r="AJ215" s="8">
        <v>6981</v>
      </c>
      <c r="AK215" s="8">
        <v>3625</v>
      </c>
      <c r="AL215" s="8">
        <v>2101</v>
      </c>
      <c r="AM215" s="8">
        <v>1255</v>
      </c>
      <c r="AN215" s="8">
        <v>3290083</v>
      </c>
      <c r="AO215" s="8">
        <v>3042568</v>
      </c>
      <c r="AP215" s="8">
        <v>225423</v>
      </c>
      <c r="AQ215" s="8">
        <v>22092</v>
      </c>
      <c r="AR215" s="8">
        <v>1188</v>
      </c>
      <c r="AS215" s="8">
        <v>114001</v>
      </c>
      <c r="AT215" s="8">
        <v>102833</v>
      </c>
      <c r="AU215" s="8">
        <v>11168</v>
      </c>
      <c r="AV215" s="8">
        <v>53187</v>
      </c>
      <c r="AW215" s="8" t="s">
        <v>218</v>
      </c>
      <c r="AX215" s="8" t="s">
        <v>218</v>
      </c>
      <c r="AY215" s="8" t="s">
        <v>218</v>
      </c>
      <c r="AZ215" s="8">
        <v>3460</v>
      </c>
      <c r="BA215" s="8">
        <v>34662</v>
      </c>
      <c r="BB215" s="8">
        <v>15065</v>
      </c>
      <c r="BC215" s="8">
        <v>6882</v>
      </c>
      <c r="BD215" s="8">
        <v>3149</v>
      </c>
      <c r="BE215" s="8">
        <v>3733</v>
      </c>
      <c r="BF215" s="8">
        <v>2294352</v>
      </c>
      <c r="BG215" s="8" t="s">
        <v>218</v>
      </c>
      <c r="BH215" s="8" t="s">
        <v>218</v>
      </c>
      <c r="BI215" s="8">
        <v>123151</v>
      </c>
      <c r="BJ215" s="8">
        <v>345319</v>
      </c>
      <c r="BK215" s="8">
        <v>82189</v>
      </c>
      <c r="BL215" s="8" t="s">
        <v>218</v>
      </c>
      <c r="BM215" s="8">
        <v>60500</v>
      </c>
      <c r="BN215" s="8">
        <v>15658</v>
      </c>
      <c r="BO215" s="8" t="s">
        <v>218</v>
      </c>
      <c r="BP215" s="8">
        <v>10390</v>
      </c>
      <c r="BQ215" s="8" t="s">
        <v>218</v>
      </c>
      <c r="BR215" s="8">
        <v>119110</v>
      </c>
      <c r="BS215" s="8" t="s">
        <v>218</v>
      </c>
      <c r="BT215" s="8" t="s">
        <v>218</v>
      </c>
      <c r="BU215" s="8" t="s">
        <v>218</v>
      </c>
      <c r="BV215" s="8" t="s">
        <v>218</v>
      </c>
      <c r="BW215" s="8">
        <v>256851</v>
      </c>
      <c r="BX215" s="8">
        <v>1213759</v>
      </c>
      <c r="BY215" s="8">
        <v>16166</v>
      </c>
      <c r="BZ215" s="8">
        <v>51259</v>
      </c>
      <c r="CA215" s="8" t="s">
        <v>218</v>
      </c>
      <c r="CB215" s="8">
        <v>898420</v>
      </c>
      <c r="CC215" s="8">
        <v>759101</v>
      </c>
      <c r="CD215" s="8">
        <v>59852</v>
      </c>
      <c r="CE215" s="8">
        <v>172466</v>
      </c>
      <c r="CF215" s="8">
        <v>18510</v>
      </c>
      <c r="CG215" s="8">
        <v>107966</v>
      </c>
      <c r="CH215" s="8">
        <v>4828</v>
      </c>
      <c r="CI215" s="8">
        <v>190265</v>
      </c>
      <c r="CJ215" s="8" t="s">
        <v>218</v>
      </c>
      <c r="CK215" s="8">
        <v>8962</v>
      </c>
      <c r="CL215" s="8" t="s">
        <v>218</v>
      </c>
      <c r="CM215" s="8">
        <v>37355</v>
      </c>
      <c r="CN215" s="8">
        <v>158897</v>
      </c>
      <c r="CO215" s="8">
        <v>139319</v>
      </c>
      <c r="CP215" s="8">
        <v>27221</v>
      </c>
      <c r="CQ215" s="8" t="s">
        <v>218</v>
      </c>
      <c r="CR215" s="8">
        <v>40</v>
      </c>
      <c r="CS215" s="8">
        <v>112058</v>
      </c>
      <c r="CT215" s="8">
        <v>50245</v>
      </c>
      <c r="CU215" s="8">
        <v>43420</v>
      </c>
      <c r="CV215" s="8">
        <v>6825</v>
      </c>
      <c r="CW215" s="8">
        <v>63293</v>
      </c>
      <c r="CX215" s="8">
        <v>63293</v>
      </c>
      <c r="CY215" s="8" t="s">
        <v>218</v>
      </c>
      <c r="CZ215" s="8" t="s">
        <v>218</v>
      </c>
      <c r="DA215" s="8">
        <v>295811</v>
      </c>
      <c r="DB215" s="8">
        <v>334923</v>
      </c>
      <c r="DC215" s="8">
        <v>272042</v>
      </c>
      <c r="DD215" s="8">
        <v>62881</v>
      </c>
      <c r="DE215" s="8">
        <v>208458</v>
      </c>
      <c r="DF215" s="8">
        <v>4662</v>
      </c>
      <c r="DG215" s="8">
        <v>8</v>
      </c>
      <c r="DH215" s="8" t="s">
        <v>218</v>
      </c>
      <c r="DI215" s="8">
        <v>53500</v>
      </c>
      <c r="DJ215" s="8" t="s">
        <v>218</v>
      </c>
      <c r="DK215" s="8" t="s">
        <v>218</v>
      </c>
      <c r="DL215" s="8">
        <v>150288</v>
      </c>
      <c r="DM215" s="8">
        <v>926300</v>
      </c>
      <c r="DN215" s="8" t="s">
        <v>218</v>
      </c>
      <c r="DO215" s="8">
        <v>7016</v>
      </c>
      <c r="DP215" s="8">
        <v>5574</v>
      </c>
      <c r="DQ215" s="8">
        <v>544</v>
      </c>
      <c r="DR215" s="8">
        <v>898</v>
      </c>
      <c r="DS215" s="8" t="s">
        <v>218</v>
      </c>
      <c r="DT215" s="8">
        <v>898</v>
      </c>
      <c r="DU215" s="8" t="s">
        <v>218</v>
      </c>
      <c r="DV215" s="8" t="s">
        <v>218</v>
      </c>
      <c r="DW215" s="8" t="s">
        <v>218</v>
      </c>
      <c r="DX215" s="8" t="s">
        <v>218</v>
      </c>
      <c r="DY215" s="8" t="s">
        <v>218</v>
      </c>
      <c r="DZ215" s="22" t="s">
        <v>218</v>
      </c>
    </row>
    <row r="216" spans="15:130" x14ac:dyDescent="0.15">
      <c r="O216" s="13" t="s">
        <v>214</v>
      </c>
      <c r="P216" s="16" t="s">
        <v>505</v>
      </c>
      <c r="Q216" s="8">
        <v>24909503</v>
      </c>
      <c r="R216" s="8">
        <v>7806354</v>
      </c>
      <c r="S216" s="8">
        <v>1624313</v>
      </c>
      <c r="T216" s="8">
        <v>13107786</v>
      </c>
      <c r="U216" s="8">
        <v>1442790</v>
      </c>
      <c r="V216" s="8" t="s">
        <v>218</v>
      </c>
      <c r="W216" s="8" t="s">
        <v>218</v>
      </c>
      <c r="X216" s="8">
        <v>2181013</v>
      </c>
      <c r="Y216" s="8">
        <v>14445</v>
      </c>
      <c r="Z216" s="8">
        <v>39344</v>
      </c>
      <c r="AA216" s="8">
        <v>45850</v>
      </c>
      <c r="AB216" s="8" t="s">
        <v>218</v>
      </c>
      <c r="AC216" s="8">
        <v>5011574</v>
      </c>
      <c r="AD216" s="8">
        <v>53049</v>
      </c>
      <c r="AE216" s="8" t="s">
        <v>218</v>
      </c>
      <c r="AF216" s="8">
        <v>352</v>
      </c>
      <c r="AG216" s="8" t="s">
        <v>218</v>
      </c>
      <c r="AH216" s="8">
        <v>89772</v>
      </c>
      <c r="AI216" s="8">
        <v>169265</v>
      </c>
      <c r="AJ216" s="8">
        <v>198469</v>
      </c>
      <c r="AK216" s="8">
        <v>136440</v>
      </c>
      <c r="AL216" s="8">
        <v>36629</v>
      </c>
      <c r="AM216" s="8">
        <v>25400</v>
      </c>
      <c r="AN216" s="8">
        <v>59315201</v>
      </c>
      <c r="AO216" s="8">
        <v>51687851</v>
      </c>
      <c r="AP216" s="8">
        <v>4957021</v>
      </c>
      <c r="AQ216" s="8">
        <v>2670329</v>
      </c>
      <c r="AR216" s="8">
        <v>26620</v>
      </c>
      <c r="AS216" s="8">
        <v>638381</v>
      </c>
      <c r="AT216" s="8">
        <v>261687</v>
      </c>
      <c r="AU216" s="8">
        <v>376694</v>
      </c>
      <c r="AV216" s="8">
        <v>1447795</v>
      </c>
      <c r="AW216" s="8" t="s">
        <v>218</v>
      </c>
      <c r="AX216" s="8">
        <v>359</v>
      </c>
      <c r="AY216" s="8" t="s">
        <v>218</v>
      </c>
      <c r="AZ216" s="8">
        <v>152815</v>
      </c>
      <c r="BA216" s="8">
        <v>806206</v>
      </c>
      <c r="BB216" s="8">
        <v>488415</v>
      </c>
      <c r="BC216" s="8">
        <v>128646</v>
      </c>
      <c r="BD216" s="8">
        <v>44402</v>
      </c>
      <c r="BE216" s="8">
        <v>84244</v>
      </c>
      <c r="BF216" s="8">
        <v>45025255</v>
      </c>
      <c r="BG216" s="8" t="s">
        <v>218</v>
      </c>
      <c r="BH216" s="8" t="s">
        <v>218</v>
      </c>
      <c r="BI216" s="8">
        <v>1032655</v>
      </c>
      <c r="BJ216" s="8">
        <v>3345352</v>
      </c>
      <c r="BK216" s="8">
        <v>2000810</v>
      </c>
      <c r="BL216" s="8" t="s">
        <v>218</v>
      </c>
      <c r="BM216" s="8">
        <v>1545189</v>
      </c>
      <c r="BN216" s="8">
        <v>3682261</v>
      </c>
      <c r="BO216" s="8" t="s">
        <v>218</v>
      </c>
      <c r="BP216" s="8">
        <v>234266</v>
      </c>
      <c r="BQ216" s="8" t="s">
        <v>218</v>
      </c>
      <c r="BR216" s="8">
        <v>1959828</v>
      </c>
      <c r="BS216" s="8" t="s">
        <v>218</v>
      </c>
      <c r="BT216" s="8" t="s">
        <v>218</v>
      </c>
      <c r="BU216" s="8">
        <v>268598</v>
      </c>
      <c r="BV216" s="8" t="s">
        <v>218</v>
      </c>
      <c r="BW216" s="8">
        <v>5272868</v>
      </c>
      <c r="BX216" s="8">
        <v>21906247</v>
      </c>
      <c r="BY216" s="8">
        <v>491475</v>
      </c>
      <c r="BZ216" s="8">
        <v>3285706</v>
      </c>
      <c r="CA216" s="8">
        <v>7239</v>
      </c>
      <c r="CB216" s="8">
        <v>12417972</v>
      </c>
      <c r="CC216" s="8">
        <v>9561741</v>
      </c>
      <c r="CD216" s="8">
        <v>514002</v>
      </c>
      <c r="CE216" s="8">
        <v>1680358</v>
      </c>
      <c r="CF216" s="8">
        <v>411099</v>
      </c>
      <c r="CG216" s="8">
        <v>1102303</v>
      </c>
      <c r="CH216" s="8">
        <v>1111182</v>
      </c>
      <c r="CI216" s="8">
        <v>193811</v>
      </c>
      <c r="CJ216" s="8" t="s">
        <v>218</v>
      </c>
      <c r="CK216" s="8">
        <v>116305</v>
      </c>
      <c r="CL216" s="8">
        <v>21243</v>
      </c>
      <c r="CM216" s="8">
        <v>676750</v>
      </c>
      <c r="CN216" s="8">
        <v>3734688</v>
      </c>
      <c r="CO216" s="8">
        <v>2856231</v>
      </c>
      <c r="CP216" s="8">
        <v>517455</v>
      </c>
      <c r="CQ216" s="8">
        <v>82182</v>
      </c>
      <c r="CR216" s="8">
        <v>217</v>
      </c>
      <c r="CS216" s="8">
        <v>2256377</v>
      </c>
      <c r="CT216" s="8">
        <v>1083415</v>
      </c>
      <c r="CU216" s="8">
        <v>404449</v>
      </c>
      <c r="CV216" s="8">
        <v>678966</v>
      </c>
      <c r="CW216" s="8">
        <v>2677382</v>
      </c>
      <c r="CX216" s="8">
        <v>2483630</v>
      </c>
      <c r="CY216" s="8">
        <v>92300</v>
      </c>
      <c r="CZ216" s="8">
        <v>101452</v>
      </c>
      <c r="DA216" s="8">
        <v>23992890</v>
      </c>
      <c r="DB216" s="8">
        <v>10339705</v>
      </c>
      <c r="DC216" s="8">
        <v>7008800</v>
      </c>
      <c r="DD216" s="8">
        <v>3330905</v>
      </c>
      <c r="DE216" s="8">
        <v>3238956</v>
      </c>
      <c r="DF216" s="8">
        <v>31142</v>
      </c>
      <c r="DG216" s="8">
        <v>735</v>
      </c>
      <c r="DH216" s="8" t="s">
        <v>218</v>
      </c>
      <c r="DI216" s="8">
        <v>721627</v>
      </c>
      <c r="DJ216" s="8">
        <v>145490</v>
      </c>
      <c r="DK216" s="8" t="s">
        <v>218</v>
      </c>
      <c r="DL216" s="8">
        <v>2339962</v>
      </c>
      <c r="DM216" s="8">
        <v>17162726</v>
      </c>
      <c r="DN216" s="8" t="s">
        <v>218</v>
      </c>
      <c r="DO216" s="8">
        <v>50107</v>
      </c>
      <c r="DP216" s="8">
        <v>45138</v>
      </c>
      <c r="DQ216" s="8">
        <v>1267</v>
      </c>
      <c r="DR216" s="8">
        <v>1519</v>
      </c>
      <c r="DS216" s="8" t="s">
        <v>218</v>
      </c>
      <c r="DT216" s="8">
        <v>898</v>
      </c>
      <c r="DU216" s="8">
        <v>24</v>
      </c>
      <c r="DV216" s="8">
        <v>597</v>
      </c>
      <c r="DW216" s="8">
        <v>110</v>
      </c>
      <c r="DX216" s="8" t="s">
        <v>218</v>
      </c>
      <c r="DY216" s="8">
        <v>2073</v>
      </c>
      <c r="DZ216" s="22" t="s">
        <v>218</v>
      </c>
    </row>
    <row r="217" spans="15:130" x14ac:dyDescent="0.15">
      <c r="O217" s="13" t="s">
        <v>214</v>
      </c>
      <c r="P217" s="16" t="s">
        <v>214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22"/>
    </row>
    <row r="218" spans="15:130" x14ac:dyDescent="0.15">
      <c r="O218" s="13" t="s">
        <v>214</v>
      </c>
      <c r="P218" s="16" t="s">
        <v>606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22"/>
    </row>
    <row r="219" spans="15:130" x14ac:dyDescent="0.15">
      <c r="O219" s="61" t="s">
        <v>607</v>
      </c>
      <c r="P219" s="16" t="s">
        <v>608</v>
      </c>
      <c r="Q219" s="8">
        <v>1675713</v>
      </c>
      <c r="R219" s="8">
        <v>432459</v>
      </c>
      <c r="S219" s="8">
        <v>105360</v>
      </c>
      <c r="T219" s="8">
        <v>978295</v>
      </c>
      <c r="U219" s="8">
        <v>94298</v>
      </c>
      <c r="V219" s="8" t="s">
        <v>218</v>
      </c>
      <c r="W219" s="8" t="s">
        <v>218</v>
      </c>
      <c r="X219" s="8">
        <v>81362</v>
      </c>
      <c r="Y219" s="8">
        <v>621</v>
      </c>
      <c r="Z219" s="8">
        <v>2833</v>
      </c>
      <c r="AA219" s="8">
        <v>3189</v>
      </c>
      <c r="AB219" s="8" t="s">
        <v>218</v>
      </c>
      <c r="AC219" s="8">
        <v>268759</v>
      </c>
      <c r="AD219" s="8">
        <v>11361</v>
      </c>
      <c r="AE219" s="8" t="s">
        <v>218</v>
      </c>
      <c r="AF219" s="8" t="s">
        <v>218</v>
      </c>
      <c r="AG219" s="8" t="s">
        <v>218</v>
      </c>
      <c r="AH219" s="8">
        <v>6898</v>
      </c>
      <c r="AI219" s="8">
        <v>12334</v>
      </c>
      <c r="AJ219" s="8">
        <v>11247</v>
      </c>
      <c r="AK219" s="8">
        <v>7076</v>
      </c>
      <c r="AL219" s="8">
        <v>3261</v>
      </c>
      <c r="AM219" s="8">
        <v>910</v>
      </c>
      <c r="AN219" s="8">
        <v>2195817</v>
      </c>
      <c r="AO219" s="8">
        <v>1979153</v>
      </c>
      <c r="AP219" s="8">
        <v>185638</v>
      </c>
      <c r="AQ219" s="8">
        <v>31026</v>
      </c>
      <c r="AR219" s="8">
        <v>1549</v>
      </c>
      <c r="AS219" s="8">
        <v>621</v>
      </c>
      <c r="AT219" s="8" t="s">
        <v>218</v>
      </c>
      <c r="AU219" s="8">
        <v>621</v>
      </c>
      <c r="AV219" s="8">
        <v>65685</v>
      </c>
      <c r="AW219" s="8" t="s">
        <v>218</v>
      </c>
      <c r="AX219" s="8">
        <v>10</v>
      </c>
      <c r="AY219" s="8" t="s">
        <v>218</v>
      </c>
      <c r="AZ219" s="8">
        <v>18279</v>
      </c>
      <c r="BA219" s="8">
        <v>26203</v>
      </c>
      <c r="BB219" s="8">
        <v>21193</v>
      </c>
      <c r="BC219" s="8">
        <v>7955</v>
      </c>
      <c r="BD219" s="8">
        <v>2390</v>
      </c>
      <c r="BE219" s="8">
        <v>5565</v>
      </c>
      <c r="BF219" s="8">
        <v>2062704</v>
      </c>
      <c r="BG219" s="8" t="s">
        <v>218</v>
      </c>
      <c r="BH219" s="8" t="s">
        <v>218</v>
      </c>
      <c r="BI219" s="8">
        <v>8207</v>
      </c>
      <c r="BJ219" s="8">
        <v>126221</v>
      </c>
      <c r="BK219" s="8">
        <v>108160</v>
      </c>
      <c r="BL219" s="8" t="s">
        <v>218</v>
      </c>
      <c r="BM219" s="8">
        <v>42877</v>
      </c>
      <c r="BN219" s="8">
        <v>98524</v>
      </c>
      <c r="BO219" s="8" t="s">
        <v>218</v>
      </c>
      <c r="BP219" s="8">
        <v>269</v>
      </c>
      <c r="BQ219" s="8" t="s">
        <v>218</v>
      </c>
      <c r="BR219" s="8">
        <v>55519</v>
      </c>
      <c r="BS219" s="8" t="s">
        <v>218</v>
      </c>
      <c r="BT219" s="8" t="s">
        <v>218</v>
      </c>
      <c r="BU219" s="8" t="s">
        <v>218</v>
      </c>
      <c r="BV219" s="8" t="s">
        <v>218</v>
      </c>
      <c r="BW219" s="8">
        <v>295871</v>
      </c>
      <c r="BX219" s="8">
        <v>1185397</v>
      </c>
      <c r="BY219" s="8">
        <v>52145</v>
      </c>
      <c r="BZ219" s="8">
        <v>89514</v>
      </c>
      <c r="CA219" s="8" t="s">
        <v>218</v>
      </c>
      <c r="CB219" s="8">
        <v>372097</v>
      </c>
      <c r="CC219" s="8">
        <v>233294</v>
      </c>
      <c r="CD219" s="8">
        <v>4103</v>
      </c>
      <c r="CE219" s="8">
        <v>63111</v>
      </c>
      <c r="CF219" s="8">
        <v>24222</v>
      </c>
      <c r="CG219" s="8" t="s">
        <v>218</v>
      </c>
      <c r="CH219" s="8" t="s">
        <v>218</v>
      </c>
      <c r="CI219" s="8" t="s">
        <v>218</v>
      </c>
      <c r="CJ219" s="8" t="s">
        <v>218</v>
      </c>
      <c r="CK219" s="8">
        <v>7405</v>
      </c>
      <c r="CL219" s="8">
        <v>4906</v>
      </c>
      <c r="CM219" s="8">
        <v>67674</v>
      </c>
      <c r="CN219" s="8">
        <v>61873</v>
      </c>
      <c r="CO219" s="8">
        <v>138803</v>
      </c>
      <c r="CP219" s="8">
        <v>3266</v>
      </c>
      <c r="CQ219" s="8" t="s">
        <v>218</v>
      </c>
      <c r="CR219" s="8" t="s">
        <v>218</v>
      </c>
      <c r="CS219" s="8">
        <v>135537</v>
      </c>
      <c r="CT219" s="8">
        <v>953</v>
      </c>
      <c r="CU219" s="8">
        <v>562</v>
      </c>
      <c r="CV219" s="8">
        <v>391</v>
      </c>
      <c r="CW219" s="8">
        <v>613410</v>
      </c>
      <c r="CX219" s="8">
        <v>610103</v>
      </c>
      <c r="CY219" s="8" t="s">
        <v>218</v>
      </c>
      <c r="CZ219" s="8">
        <v>3307</v>
      </c>
      <c r="DA219" s="8">
        <v>19535</v>
      </c>
      <c r="DB219" s="8">
        <v>158356</v>
      </c>
      <c r="DC219" s="8">
        <v>70571</v>
      </c>
      <c r="DD219" s="8">
        <v>87785</v>
      </c>
      <c r="DE219" s="8">
        <v>161051</v>
      </c>
      <c r="DF219" s="8">
        <v>1268</v>
      </c>
      <c r="DG219" s="8">
        <v>19</v>
      </c>
      <c r="DH219" s="8" t="s">
        <v>218</v>
      </c>
      <c r="DI219" s="8">
        <v>64971</v>
      </c>
      <c r="DJ219" s="8" t="s">
        <v>218</v>
      </c>
      <c r="DK219" s="8" t="s">
        <v>218</v>
      </c>
      <c r="DL219" s="8">
        <v>94793</v>
      </c>
      <c r="DM219" s="8">
        <v>458527</v>
      </c>
      <c r="DN219" s="8" t="s">
        <v>218</v>
      </c>
      <c r="DO219" s="8">
        <v>12685</v>
      </c>
      <c r="DP219" s="8">
        <v>12685</v>
      </c>
      <c r="DQ219" s="8" t="s">
        <v>218</v>
      </c>
      <c r="DR219" s="8" t="s">
        <v>218</v>
      </c>
      <c r="DS219" s="8" t="s">
        <v>218</v>
      </c>
      <c r="DT219" s="8" t="s">
        <v>218</v>
      </c>
      <c r="DU219" s="8" t="s">
        <v>218</v>
      </c>
      <c r="DV219" s="8" t="s">
        <v>218</v>
      </c>
      <c r="DW219" s="8" t="s">
        <v>218</v>
      </c>
      <c r="DX219" s="8" t="s">
        <v>218</v>
      </c>
      <c r="DY219" s="8" t="s">
        <v>218</v>
      </c>
      <c r="DZ219" s="22" t="s">
        <v>218</v>
      </c>
    </row>
    <row r="220" spans="15:130" x14ac:dyDescent="0.15">
      <c r="O220" s="61" t="s">
        <v>609</v>
      </c>
      <c r="P220" s="16" t="s">
        <v>610</v>
      </c>
      <c r="Q220" s="8">
        <v>493776</v>
      </c>
      <c r="R220" s="8">
        <v>39731</v>
      </c>
      <c r="S220" s="8">
        <v>5657</v>
      </c>
      <c r="T220" s="8">
        <v>435823</v>
      </c>
      <c r="U220" s="8">
        <v>7748</v>
      </c>
      <c r="V220" s="8" t="s">
        <v>218</v>
      </c>
      <c r="W220" s="8" t="s">
        <v>218</v>
      </c>
      <c r="X220" s="8">
        <v>40323</v>
      </c>
      <c r="Y220" s="8">
        <v>57</v>
      </c>
      <c r="Z220" s="8">
        <v>267</v>
      </c>
      <c r="AA220" s="8">
        <v>304</v>
      </c>
      <c r="AB220" s="8" t="s">
        <v>218</v>
      </c>
      <c r="AC220" s="8">
        <v>31547</v>
      </c>
      <c r="AD220" s="8" t="s">
        <v>218</v>
      </c>
      <c r="AE220" s="8" t="s">
        <v>218</v>
      </c>
      <c r="AF220" s="8" t="s">
        <v>218</v>
      </c>
      <c r="AG220" s="8" t="s">
        <v>218</v>
      </c>
      <c r="AH220" s="8">
        <v>2631</v>
      </c>
      <c r="AI220" s="8">
        <v>262</v>
      </c>
      <c r="AJ220" s="8">
        <v>1522</v>
      </c>
      <c r="AK220" s="8">
        <v>197</v>
      </c>
      <c r="AL220" s="8">
        <v>1245</v>
      </c>
      <c r="AM220" s="8">
        <v>80</v>
      </c>
      <c r="AN220" s="8">
        <v>1111099</v>
      </c>
      <c r="AO220" s="8">
        <v>905880</v>
      </c>
      <c r="AP220" s="8">
        <v>199508</v>
      </c>
      <c r="AQ220" s="8">
        <v>5711</v>
      </c>
      <c r="AR220" s="8" t="s">
        <v>218</v>
      </c>
      <c r="AS220" s="8">
        <v>5439</v>
      </c>
      <c r="AT220" s="8" t="s">
        <v>218</v>
      </c>
      <c r="AU220" s="8">
        <v>5439</v>
      </c>
      <c r="AV220" s="8">
        <v>29194</v>
      </c>
      <c r="AW220" s="8" t="s">
        <v>218</v>
      </c>
      <c r="AX220" s="8" t="s">
        <v>218</v>
      </c>
      <c r="AY220" s="8" t="s">
        <v>218</v>
      </c>
      <c r="AZ220" s="8" t="s">
        <v>218</v>
      </c>
      <c r="BA220" s="8">
        <v>19081</v>
      </c>
      <c r="BB220" s="8">
        <v>10113</v>
      </c>
      <c r="BC220" s="8">
        <v>1295</v>
      </c>
      <c r="BD220" s="8">
        <v>953</v>
      </c>
      <c r="BE220" s="8">
        <v>342</v>
      </c>
      <c r="BF220" s="8">
        <v>490318</v>
      </c>
      <c r="BG220" s="8" t="s">
        <v>218</v>
      </c>
      <c r="BH220" s="8" t="s">
        <v>218</v>
      </c>
      <c r="BI220" s="8" t="s">
        <v>218</v>
      </c>
      <c r="BJ220" s="8">
        <v>21521</v>
      </c>
      <c r="BK220" s="8">
        <v>8031</v>
      </c>
      <c r="BL220" s="8" t="s">
        <v>218</v>
      </c>
      <c r="BM220" s="8">
        <v>24517</v>
      </c>
      <c r="BN220" s="8">
        <v>55729</v>
      </c>
      <c r="BO220" s="8" t="s">
        <v>218</v>
      </c>
      <c r="BP220" s="8">
        <v>1372</v>
      </c>
      <c r="BQ220" s="8" t="s">
        <v>218</v>
      </c>
      <c r="BR220" s="8">
        <v>36950</v>
      </c>
      <c r="BS220" s="8" t="s">
        <v>218</v>
      </c>
      <c r="BT220" s="8" t="s">
        <v>218</v>
      </c>
      <c r="BU220" s="8">
        <v>24975</v>
      </c>
      <c r="BV220" s="8" t="s">
        <v>218</v>
      </c>
      <c r="BW220" s="8">
        <v>111000</v>
      </c>
      <c r="BX220" s="8">
        <v>135473</v>
      </c>
      <c r="BY220" s="8">
        <v>1470</v>
      </c>
      <c r="BZ220" s="8">
        <v>69280</v>
      </c>
      <c r="CA220" s="8" t="s">
        <v>218</v>
      </c>
      <c r="CB220" s="8">
        <v>105568</v>
      </c>
      <c r="CC220" s="8">
        <v>84410</v>
      </c>
      <c r="CD220" s="8" t="s">
        <v>218</v>
      </c>
      <c r="CE220" s="8">
        <v>10742</v>
      </c>
      <c r="CF220" s="8">
        <v>1782</v>
      </c>
      <c r="CG220" s="8">
        <v>11783</v>
      </c>
      <c r="CH220" s="8" t="s">
        <v>218</v>
      </c>
      <c r="CI220" s="8" t="s">
        <v>218</v>
      </c>
      <c r="CJ220" s="8" t="s">
        <v>218</v>
      </c>
      <c r="CK220" s="8">
        <v>9414</v>
      </c>
      <c r="CL220" s="8">
        <v>4644</v>
      </c>
      <c r="CM220" s="8">
        <v>2600</v>
      </c>
      <c r="CN220" s="8">
        <v>43445</v>
      </c>
      <c r="CO220" s="8">
        <v>21158</v>
      </c>
      <c r="CP220" s="8">
        <v>3656</v>
      </c>
      <c r="CQ220" s="8">
        <v>2336</v>
      </c>
      <c r="CR220" s="8" t="s">
        <v>218</v>
      </c>
      <c r="CS220" s="8">
        <v>15166</v>
      </c>
      <c r="CT220" s="8">
        <v>22921</v>
      </c>
      <c r="CU220" s="8">
        <v>17924</v>
      </c>
      <c r="CV220" s="8">
        <v>4997</v>
      </c>
      <c r="CW220" s="8">
        <v>1887</v>
      </c>
      <c r="CX220" s="8">
        <v>370</v>
      </c>
      <c r="CY220" s="8" t="s">
        <v>218</v>
      </c>
      <c r="CZ220" s="8">
        <v>1517</v>
      </c>
      <c r="DA220" s="8">
        <v>241430</v>
      </c>
      <c r="DB220" s="8">
        <v>108365</v>
      </c>
      <c r="DC220" s="8">
        <v>17221</v>
      </c>
      <c r="DD220" s="8">
        <v>91144</v>
      </c>
      <c r="DE220" s="8">
        <v>92278</v>
      </c>
      <c r="DF220" s="8">
        <v>311</v>
      </c>
      <c r="DG220" s="8">
        <v>4</v>
      </c>
      <c r="DH220" s="8" t="s">
        <v>218</v>
      </c>
      <c r="DI220" s="8">
        <v>32400</v>
      </c>
      <c r="DJ220" s="8" t="s">
        <v>218</v>
      </c>
      <c r="DK220" s="8" t="s">
        <v>218</v>
      </c>
      <c r="DL220" s="8">
        <v>59563</v>
      </c>
      <c r="DM220" s="8">
        <v>184579</v>
      </c>
      <c r="DN220" s="8" t="s">
        <v>218</v>
      </c>
      <c r="DO220" s="8">
        <v>17</v>
      </c>
      <c r="DP220" s="8">
        <v>17</v>
      </c>
      <c r="DQ220" s="8" t="s">
        <v>218</v>
      </c>
      <c r="DR220" s="8" t="s">
        <v>218</v>
      </c>
      <c r="DS220" s="8" t="s">
        <v>218</v>
      </c>
      <c r="DT220" s="8" t="s">
        <v>218</v>
      </c>
      <c r="DU220" s="8" t="s">
        <v>218</v>
      </c>
      <c r="DV220" s="8" t="s">
        <v>218</v>
      </c>
      <c r="DW220" s="8" t="s">
        <v>218</v>
      </c>
      <c r="DX220" s="8" t="s">
        <v>218</v>
      </c>
      <c r="DY220" s="8" t="s">
        <v>218</v>
      </c>
      <c r="DZ220" s="22" t="s">
        <v>218</v>
      </c>
    </row>
    <row r="221" spans="15:130" x14ac:dyDescent="0.15">
      <c r="O221" s="61" t="s">
        <v>611</v>
      </c>
      <c r="P221" s="16" t="s">
        <v>612</v>
      </c>
      <c r="Q221" s="8">
        <v>3010082</v>
      </c>
      <c r="R221" s="8">
        <v>1110245</v>
      </c>
      <c r="S221" s="8">
        <v>170213</v>
      </c>
      <c r="T221" s="8">
        <v>1226818</v>
      </c>
      <c r="U221" s="8">
        <v>196291</v>
      </c>
      <c r="V221" s="8" t="s">
        <v>218</v>
      </c>
      <c r="W221" s="8">
        <v>228622</v>
      </c>
      <c r="X221" s="8">
        <v>80995</v>
      </c>
      <c r="Y221" s="8">
        <v>1541</v>
      </c>
      <c r="Z221" s="8">
        <v>7026</v>
      </c>
      <c r="AA221" s="8">
        <v>7906</v>
      </c>
      <c r="AB221" s="8" t="s">
        <v>218</v>
      </c>
      <c r="AC221" s="8">
        <v>519195</v>
      </c>
      <c r="AD221" s="8">
        <v>5766</v>
      </c>
      <c r="AE221" s="8" t="s">
        <v>218</v>
      </c>
      <c r="AF221" s="8" t="s">
        <v>218</v>
      </c>
      <c r="AG221" s="8" t="s">
        <v>218</v>
      </c>
      <c r="AH221" s="8">
        <v>7185</v>
      </c>
      <c r="AI221" s="8">
        <v>15028</v>
      </c>
      <c r="AJ221" s="8">
        <v>32995</v>
      </c>
      <c r="AK221" s="8">
        <v>27844</v>
      </c>
      <c r="AL221" s="8">
        <v>3396</v>
      </c>
      <c r="AM221" s="8">
        <v>1755</v>
      </c>
      <c r="AN221" s="8">
        <v>1690933</v>
      </c>
      <c r="AO221" s="8">
        <v>1514682</v>
      </c>
      <c r="AP221" s="8">
        <v>159378</v>
      </c>
      <c r="AQ221" s="8">
        <v>16873</v>
      </c>
      <c r="AR221" s="8">
        <v>3871</v>
      </c>
      <c r="AS221" s="8">
        <v>70920</v>
      </c>
      <c r="AT221" s="8">
        <v>17115</v>
      </c>
      <c r="AU221" s="8">
        <v>53805</v>
      </c>
      <c r="AV221" s="8">
        <v>103370</v>
      </c>
      <c r="AW221" s="8" t="s">
        <v>218</v>
      </c>
      <c r="AX221" s="8" t="s">
        <v>218</v>
      </c>
      <c r="AY221" s="8" t="s">
        <v>218</v>
      </c>
      <c r="AZ221" s="8">
        <v>13524</v>
      </c>
      <c r="BA221" s="8">
        <v>42922</v>
      </c>
      <c r="BB221" s="8">
        <v>46924</v>
      </c>
      <c r="BC221" s="8">
        <v>24738</v>
      </c>
      <c r="BD221" s="8">
        <v>4725</v>
      </c>
      <c r="BE221" s="8">
        <v>20013</v>
      </c>
      <c r="BF221" s="8">
        <v>4075199</v>
      </c>
      <c r="BG221" s="8" t="s">
        <v>218</v>
      </c>
      <c r="BH221" s="8" t="s">
        <v>218</v>
      </c>
      <c r="BI221" s="8">
        <v>321782</v>
      </c>
      <c r="BJ221" s="8">
        <v>211042</v>
      </c>
      <c r="BK221" s="8">
        <v>260987</v>
      </c>
      <c r="BL221" s="8" t="s">
        <v>218</v>
      </c>
      <c r="BM221" s="8">
        <v>226134</v>
      </c>
      <c r="BN221" s="8">
        <v>54176</v>
      </c>
      <c r="BO221" s="8" t="s">
        <v>218</v>
      </c>
      <c r="BP221" s="8">
        <v>4992</v>
      </c>
      <c r="BQ221" s="8" t="s">
        <v>218</v>
      </c>
      <c r="BR221" s="8">
        <v>5307</v>
      </c>
      <c r="BS221" s="8" t="s">
        <v>218</v>
      </c>
      <c r="BT221" s="8" t="s">
        <v>218</v>
      </c>
      <c r="BU221" s="8" t="s">
        <v>218</v>
      </c>
      <c r="BV221" s="8" t="s">
        <v>218</v>
      </c>
      <c r="BW221" s="8">
        <v>451970</v>
      </c>
      <c r="BX221" s="8">
        <v>2375238</v>
      </c>
      <c r="BY221" s="8">
        <v>53643</v>
      </c>
      <c r="BZ221" s="8">
        <v>109928</v>
      </c>
      <c r="CA221" s="8" t="s">
        <v>218</v>
      </c>
      <c r="CB221" s="8">
        <v>675735</v>
      </c>
      <c r="CC221" s="8">
        <v>458168</v>
      </c>
      <c r="CD221" s="8">
        <v>147176</v>
      </c>
      <c r="CE221" s="8">
        <v>105417</v>
      </c>
      <c r="CF221" s="8">
        <v>57038</v>
      </c>
      <c r="CG221" s="8">
        <v>26334</v>
      </c>
      <c r="CH221" s="8" t="s">
        <v>218</v>
      </c>
      <c r="CI221" s="8" t="s">
        <v>218</v>
      </c>
      <c r="CJ221" s="8" t="s">
        <v>218</v>
      </c>
      <c r="CK221" s="8">
        <v>8874</v>
      </c>
      <c r="CL221" s="8" t="s">
        <v>218</v>
      </c>
      <c r="CM221" s="8">
        <v>74164</v>
      </c>
      <c r="CN221" s="8">
        <v>39165</v>
      </c>
      <c r="CO221" s="8">
        <v>217567</v>
      </c>
      <c r="CP221" s="8">
        <v>9588</v>
      </c>
      <c r="CQ221" s="8" t="s">
        <v>218</v>
      </c>
      <c r="CR221" s="8" t="s">
        <v>218</v>
      </c>
      <c r="CS221" s="8">
        <v>207979</v>
      </c>
      <c r="CT221" s="8">
        <v>15806</v>
      </c>
      <c r="CU221" s="8">
        <v>13556</v>
      </c>
      <c r="CV221" s="8">
        <v>2250</v>
      </c>
      <c r="CW221" s="8">
        <v>91256</v>
      </c>
      <c r="CX221" s="8">
        <v>88589</v>
      </c>
      <c r="CY221" s="8" t="s">
        <v>218</v>
      </c>
      <c r="CZ221" s="8">
        <v>2667</v>
      </c>
      <c r="DA221" s="8">
        <v>172104</v>
      </c>
      <c r="DB221" s="8">
        <v>280571</v>
      </c>
      <c r="DC221" s="8">
        <v>118086</v>
      </c>
      <c r="DD221" s="8">
        <v>162485</v>
      </c>
      <c r="DE221" s="8">
        <v>208514</v>
      </c>
      <c r="DF221" s="8">
        <v>6670</v>
      </c>
      <c r="DG221" s="8">
        <v>2</v>
      </c>
      <c r="DH221" s="8" t="s">
        <v>218</v>
      </c>
      <c r="DI221" s="8">
        <v>39189</v>
      </c>
      <c r="DJ221" s="8" t="s">
        <v>218</v>
      </c>
      <c r="DK221" s="8" t="s">
        <v>218</v>
      </c>
      <c r="DL221" s="8">
        <v>162653</v>
      </c>
      <c r="DM221" s="8">
        <v>1366100</v>
      </c>
      <c r="DN221" s="8" t="s">
        <v>218</v>
      </c>
      <c r="DO221" s="8">
        <v>3672</v>
      </c>
      <c r="DP221" s="8">
        <v>3672</v>
      </c>
      <c r="DQ221" s="8" t="s">
        <v>218</v>
      </c>
      <c r="DR221" s="8" t="s">
        <v>218</v>
      </c>
      <c r="DS221" s="8" t="s">
        <v>218</v>
      </c>
      <c r="DT221" s="8" t="s">
        <v>218</v>
      </c>
      <c r="DU221" s="8" t="s">
        <v>218</v>
      </c>
      <c r="DV221" s="8" t="s">
        <v>218</v>
      </c>
      <c r="DW221" s="8" t="s">
        <v>218</v>
      </c>
      <c r="DX221" s="8" t="s">
        <v>218</v>
      </c>
      <c r="DY221" s="8" t="s">
        <v>218</v>
      </c>
      <c r="DZ221" s="22" t="s">
        <v>218</v>
      </c>
    </row>
    <row r="222" spans="15:130" x14ac:dyDescent="0.15">
      <c r="O222" s="61" t="s">
        <v>613</v>
      </c>
      <c r="P222" s="16" t="s">
        <v>614</v>
      </c>
      <c r="Q222" s="8">
        <v>1277752</v>
      </c>
      <c r="R222" s="8">
        <v>381587</v>
      </c>
      <c r="S222" s="8">
        <v>85020</v>
      </c>
      <c r="T222" s="8">
        <v>676227</v>
      </c>
      <c r="U222" s="8">
        <v>91679</v>
      </c>
      <c r="V222" s="8" t="s">
        <v>218</v>
      </c>
      <c r="W222" s="8" t="s">
        <v>218</v>
      </c>
      <c r="X222" s="8">
        <v>72100</v>
      </c>
      <c r="Y222" s="8">
        <v>545</v>
      </c>
      <c r="Z222" s="8">
        <v>2488</v>
      </c>
      <c r="AA222" s="8">
        <v>2799</v>
      </c>
      <c r="AB222" s="8" t="s">
        <v>218</v>
      </c>
      <c r="AC222" s="8">
        <v>255756</v>
      </c>
      <c r="AD222" s="8">
        <v>11314</v>
      </c>
      <c r="AE222" s="8" t="s">
        <v>218</v>
      </c>
      <c r="AF222" s="8" t="s">
        <v>218</v>
      </c>
      <c r="AG222" s="8" t="s">
        <v>218</v>
      </c>
      <c r="AH222" s="8">
        <v>6148</v>
      </c>
      <c r="AI222" s="8">
        <v>10413</v>
      </c>
      <c r="AJ222" s="8">
        <v>10756</v>
      </c>
      <c r="AK222" s="8">
        <v>6980</v>
      </c>
      <c r="AL222" s="8">
        <v>2906</v>
      </c>
      <c r="AM222" s="8">
        <v>870</v>
      </c>
      <c r="AN222" s="8">
        <v>2109577</v>
      </c>
      <c r="AO222" s="8">
        <v>1882612</v>
      </c>
      <c r="AP222" s="8">
        <v>177543</v>
      </c>
      <c r="AQ222" s="8">
        <v>49422</v>
      </c>
      <c r="AR222" s="8">
        <v>1441</v>
      </c>
      <c r="AS222" s="8">
        <v>5690</v>
      </c>
      <c r="AT222" s="8">
        <v>27</v>
      </c>
      <c r="AU222" s="8">
        <v>5663</v>
      </c>
      <c r="AV222" s="8">
        <v>61151</v>
      </c>
      <c r="AW222" s="8" t="s">
        <v>218</v>
      </c>
      <c r="AX222" s="8" t="s">
        <v>218</v>
      </c>
      <c r="AY222" s="8" t="s">
        <v>218</v>
      </c>
      <c r="AZ222" s="8">
        <v>10995</v>
      </c>
      <c r="BA222" s="8">
        <v>27885</v>
      </c>
      <c r="BB222" s="8">
        <v>22271</v>
      </c>
      <c r="BC222" s="8">
        <v>16507</v>
      </c>
      <c r="BD222" s="8">
        <v>3788</v>
      </c>
      <c r="BE222" s="8">
        <v>12719</v>
      </c>
      <c r="BF222" s="8">
        <v>2190921</v>
      </c>
      <c r="BG222" s="8" t="s">
        <v>218</v>
      </c>
      <c r="BH222" s="8" t="s">
        <v>218</v>
      </c>
      <c r="BI222" s="8">
        <v>12727</v>
      </c>
      <c r="BJ222" s="8">
        <v>124150</v>
      </c>
      <c r="BK222" s="8">
        <v>92161</v>
      </c>
      <c r="BL222" s="8" t="s">
        <v>218</v>
      </c>
      <c r="BM222" s="8">
        <v>130696</v>
      </c>
      <c r="BN222" s="8">
        <v>353887</v>
      </c>
      <c r="BO222" s="8" t="s">
        <v>218</v>
      </c>
      <c r="BP222" s="8">
        <v>3131</v>
      </c>
      <c r="BQ222" s="8" t="s">
        <v>218</v>
      </c>
      <c r="BR222" s="8">
        <v>45803</v>
      </c>
      <c r="BS222" s="8" t="s">
        <v>218</v>
      </c>
      <c r="BT222" s="8" t="s">
        <v>218</v>
      </c>
      <c r="BU222" s="8" t="s">
        <v>218</v>
      </c>
      <c r="BV222" s="8" t="s">
        <v>218</v>
      </c>
      <c r="BW222" s="8">
        <v>230288</v>
      </c>
      <c r="BX222" s="8">
        <v>1085368</v>
      </c>
      <c r="BY222" s="8">
        <v>59403</v>
      </c>
      <c r="BZ222" s="8">
        <v>53307</v>
      </c>
      <c r="CA222" s="8" t="s">
        <v>218</v>
      </c>
      <c r="CB222" s="8">
        <v>318599</v>
      </c>
      <c r="CC222" s="8">
        <v>195926</v>
      </c>
      <c r="CD222" s="8">
        <v>6204</v>
      </c>
      <c r="CE222" s="8">
        <v>61577</v>
      </c>
      <c r="CF222" s="8">
        <v>21012</v>
      </c>
      <c r="CG222" s="8" t="s">
        <v>218</v>
      </c>
      <c r="CH222" s="8" t="s">
        <v>218</v>
      </c>
      <c r="CI222" s="8" t="s">
        <v>218</v>
      </c>
      <c r="CJ222" s="8" t="s">
        <v>218</v>
      </c>
      <c r="CK222" s="8">
        <v>7909</v>
      </c>
      <c r="CL222" s="8" t="s">
        <v>218</v>
      </c>
      <c r="CM222" s="8">
        <v>34967</v>
      </c>
      <c r="CN222" s="8">
        <v>64257</v>
      </c>
      <c r="CO222" s="8">
        <v>122673</v>
      </c>
      <c r="CP222" s="8">
        <v>11394</v>
      </c>
      <c r="CQ222" s="8" t="s">
        <v>218</v>
      </c>
      <c r="CR222" s="8" t="s">
        <v>218</v>
      </c>
      <c r="CS222" s="8">
        <v>111279</v>
      </c>
      <c r="CT222" s="8">
        <v>51560</v>
      </c>
      <c r="CU222" s="8">
        <v>3850</v>
      </c>
      <c r="CV222" s="8">
        <v>47710</v>
      </c>
      <c r="CW222" s="8">
        <v>169053</v>
      </c>
      <c r="CX222" s="8">
        <v>163567</v>
      </c>
      <c r="CY222" s="8" t="s">
        <v>218</v>
      </c>
      <c r="CZ222" s="8">
        <v>5486</v>
      </c>
      <c r="DA222" s="8">
        <v>483</v>
      </c>
      <c r="DB222" s="8">
        <v>119469</v>
      </c>
      <c r="DC222" s="8">
        <v>49229</v>
      </c>
      <c r="DD222" s="8">
        <v>70240</v>
      </c>
      <c r="DE222" s="8">
        <v>112153</v>
      </c>
      <c r="DF222" s="8">
        <v>3133</v>
      </c>
      <c r="DG222" s="8" t="s">
        <v>218</v>
      </c>
      <c r="DH222" s="8" t="s">
        <v>218</v>
      </c>
      <c r="DI222" s="8">
        <v>27833</v>
      </c>
      <c r="DJ222" s="8" t="s">
        <v>218</v>
      </c>
      <c r="DK222" s="8" t="s">
        <v>218</v>
      </c>
      <c r="DL222" s="8">
        <v>81187</v>
      </c>
      <c r="DM222" s="8">
        <v>664300</v>
      </c>
      <c r="DN222" s="8" t="s">
        <v>218</v>
      </c>
      <c r="DO222" s="8">
        <v>509</v>
      </c>
      <c r="DP222" s="8">
        <v>509</v>
      </c>
      <c r="DQ222" s="8" t="s">
        <v>218</v>
      </c>
      <c r="DR222" s="8" t="s">
        <v>218</v>
      </c>
      <c r="DS222" s="8" t="s">
        <v>218</v>
      </c>
      <c r="DT222" s="8" t="s">
        <v>218</v>
      </c>
      <c r="DU222" s="8" t="s">
        <v>218</v>
      </c>
      <c r="DV222" s="8" t="s">
        <v>218</v>
      </c>
      <c r="DW222" s="8" t="s">
        <v>218</v>
      </c>
      <c r="DX222" s="8" t="s">
        <v>218</v>
      </c>
      <c r="DY222" s="8" t="s">
        <v>218</v>
      </c>
      <c r="DZ222" s="22" t="s">
        <v>218</v>
      </c>
    </row>
    <row r="223" spans="15:130" x14ac:dyDescent="0.15">
      <c r="O223" s="61" t="s">
        <v>615</v>
      </c>
      <c r="P223" s="16" t="s">
        <v>616</v>
      </c>
      <c r="Q223" s="8">
        <v>4390465</v>
      </c>
      <c r="R223" s="8">
        <v>1572476</v>
      </c>
      <c r="S223" s="8">
        <v>170151</v>
      </c>
      <c r="T223" s="8">
        <v>1948275</v>
      </c>
      <c r="U223" s="8">
        <v>235513</v>
      </c>
      <c r="V223" s="8" t="s">
        <v>218</v>
      </c>
      <c r="W223" s="8">
        <v>356242</v>
      </c>
      <c r="X223" s="8">
        <v>128232</v>
      </c>
      <c r="Y223" s="8">
        <v>2273</v>
      </c>
      <c r="Z223" s="8">
        <v>10308</v>
      </c>
      <c r="AA223" s="8">
        <v>11549</v>
      </c>
      <c r="AB223" s="8" t="s">
        <v>218</v>
      </c>
      <c r="AC223" s="8">
        <v>828780</v>
      </c>
      <c r="AD223" s="8">
        <v>15892</v>
      </c>
      <c r="AE223" s="8" t="s">
        <v>218</v>
      </c>
      <c r="AF223" s="8" t="s">
        <v>218</v>
      </c>
      <c r="AG223" s="8" t="s">
        <v>218</v>
      </c>
      <c r="AH223" s="8">
        <v>11289</v>
      </c>
      <c r="AI223" s="8">
        <v>18105</v>
      </c>
      <c r="AJ223" s="8">
        <v>45291</v>
      </c>
      <c r="AK223" s="8">
        <v>37351</v>
      </c>
      <c r="AL223" s="8">
        <v>5336</v>
      </c>
      <c r="AM223" s="8">
        <v>2604</v>
      </c>
      <c r="AN223" s="8">
        <v>2732898</v>
      </c>
      <c r="AO223" s="8">
        <v>2463479</v>
      </c>
      <c r="AP223" s="8">
        <v>224413</v>
      </c>
      <c r="AQ223" s="8">
        <v>45006</v>
      </c>
      <c r="AR223" s="8">
        <v>6010</v>
      </c>
      <c r="AS223" s="8">
        <v>34992</v>
      </c>
      <c r="AT223" s="8">
        <v>22101</v>
      </c>
      <c r="AU223" s="8">
        <v>12891</v>
      </c>
      <c r="AV223" s="8">
        <v>194344</v>
      </c>
      <c r="AW223" s="8" t="s">
        <v>218</v>
      </c>
      <c r="AX223" s="8" t="s">
        <v>218</v>
      </c>
      <c r="AY223" s="8" t="s">
        <v>218</v>
      </c>
      <c r="AZ223" s="8">
        <v>44394</v>
      </c>
      <c r="BA223" s="8">
        <v>110287</v>
      </c>
      <c r="BB223" s="8">
        <v>39663</v>
      </c>
      <c r="BC223" s="8">
        <v>45178</v>
      </c>
      <c r="BD223" s="8">
        <v>4697</v>
      </c>
      <c r="BE223" s="8">
        <v>40481</v>
      </c>
      <c r="BF223" s="8">
        <v>6465919</v>
      </c>
      <c r="BG223" s="8" t="s">
        <v>218</v>
      </c>
      <c r="BH223" s="8" t="s">
        <v>218</v>
      </c>
      <c r="BI223" s="8">
        <v>126221</v>
      </c>
      <c r="BJ223" s="8">
        <v>349691</v>
      </c>
      <c r="BK223" s="8">
        <v>366428</v>
      </c>
      <c r="BL223" s="8" t="s">
        <v>218</v>
      </c>
      <c r="BM223" s="8">
        <v>562518</v>
      </c>
      <c r="BN223" s="8">
        <v>172446</v>
      </c>
      <c r="BO223" s="8" t="s">
        <v>218</v>
      </c>
      <c r="BP223" s="8">
        <v>7097</v>
      </c>
      <c r="BQ223" s="8" t="s">
        <v>218</v>
      </c>
      <c r="BR223" s="8">
        <v>103101</v>
      </c>
      <c r="BS223" s="8" t="s">
        <v>218</v>
      </c>
      <c r="BT223" s="8" t="s">
        <v>218</v>
      </c>
      <c r="BU223" s="8">
        <v>2050</v>
      </c>
      <c r="BV223" s="8" t="s">
        <v>218</v>
      </c>
      <c r="BW223" s="8">
        <v>540766</v>
      </c>
      <c r="BX223" s="8">
        <v>3780120</v>
      </c>
      <c r="BY223" s="8">
        <v>134578</v>
      </c>
      <c r="BZ223" s="8">
        <v>320903</v>
      </c>
      <c r="CA223" s="8">
        <v>8088</v>
      </c>
      <c r="CB223" s="8">
        <v>1144642</v>
      </c>
      <c r="CC223" s="8">
        <v>704541</v>
      </c>
      <c r="CD223" s="8">
        <v>13439</v>
      </c>
      <c r="CE223" s="8">
        <v>174019</v>
      </c>
      <c r="CF223" s="8">
        <v>80224</v>
      </c>
      <c r="CG223" s="8" t="s">
        <v>218</v>
      </c>
      <c r="CH223" s="8">
        <v>43362</v>
      </c>
      <c r="CI223" s="8" t="s">
        <v>218</v>
      </c>
      <c r="CJ223" s="8" t="s">
        <v>218</v>
      </c>
      <c r="CK223" s="8">
        <v>14552</v>
      </c>
      <c r="CL223" s="8" t="s">
        <v>218</v>
      </c>
      <c r="CM223" s="8">
        <v>75781</v>
      </c>
      <c r="CN223" s="8">
        <v>303164</v>
      </c>
      <c r="CO223" s="8">
        <v>440101</v>
      </c>
      <c r="CP223" s="8">
        <v>52976</v>
      </c>
      <c r="CQ223" s="8" t="s">
        <v>218</v>
      </c>
      <c r="CR223" s="8" t="s">
        <v>218</v>
      </c>
      <c r="CS223" s="8">
        <v>387125</v>
      </c>
      <c r="CT223" s="8">
        <v>20890</v>
      </c>
      <c r="CU223" s="8">
        <v>20068</v>
      </c>
      <c r="CV223" s="8">
        <v>822</v>
      </c>
      <c r="CW223" s="8">
        <v>1707733</v>
      </c>
      <c r="CX223" s="8">
        <v>1700857</v>
      </c>
      <c r="CY223" s="8" t="s">
        <v>218</v>
      </c>
      <c r="CZ223" s="8">
        <v>6876</v>
      </c>
      <c r="DA223" s="8">
        <v>638566</v>
      </c>
      <c r="DB223" s="8">
        <v>331276</v>
      </c>
      <c r="DC223" s="8">
        <v>70296</v>
      </c>
      <c r="DD223" s="8">
        <v>260980</v>
      </c>
      <c r="DE223" s="8">
        <v>364604</v>
      </c>
      <c r="DF223" s="8">
        <v>7285</v>
      </c>
      <c r="DG223" s="8">
        <v>8</v>
      </c>
      <c r="DH223" s="8" t="s">
        <v>218</v>
      </c>
      <c r="DI223" s="8">
        <v>64108</v>
      </c>
      <c r="DJ223" s="8">
        <v>1816</v>
      </c>
      <c r="DK223" s="8" t="s">
        <v>218</v>
      </c>
      <c r="DL223" s="8">
        <v>291387</v>
      </c>
      <c r="DM223" s="8">
        <v>2503700</v>
      </c>
      <c r="DN223" s="8" t="s">
        <v>218</v>
      </c>
      <c r="DO223" s="8">
        <v>13170</v>
      </c>
      <c r="DP223" s="8">
        <v>11586</v>
      </c>
      <c r="DQ223" s="8" t="s">
        <v>218</v>
      </c>
      <c r="DR223" s="8">
        <v>957</v>
      </c>
      <c r="DS223" s="8" t="s">
        <v>218</v>
      </c>
      <c r="DT223" s="8" t="s">
        <v>218</v>
      </c>
      <c r="DU223" s="8">
        <v>957</v>
      </c>
      <c r="DV223" s="8" t="s">
        <v>218</v>
      </c>
      <c r="DW223" s="8" t="s">
        <v>218</v>
      </c>
      <c r="DX223" s="8" t="s">
        <v>218</v>
      </c>
      <c r="DY223" s="8">
        <v>627</v>
      </c>
      <c r="DZ223" s="22" t="s">
        <v>218</v>
      </c>
    </row>
    <row r="224" spans="15:130" x14ac:dyDescent="0.15">
      <c r="O224" s="61" t="s">
        <v>617</v>
      </c>
      <c r="P224" s="16" t="s">
        <v>618</v>
      </c>
      <c r="Q224" s="8">
        <v>921653</v>
      </c>
      <c r="R224" s="8">
        <v>274947</v>
      </c>
      <c r="S224" s="8">
        <v>39978</v>
      </c>
      <c r="T224" s="8">
        <v>510782</v>
      </c>
      <c r="U224" s="8">
        <v>60537</v>
      </c>
      <c r="V224" s="8" t="s">
        <v>218</v>
      </c>
      <c r="W224" s="8" t="s">
        <v>218</v>
      </c>
      <c r="X224" s="8">
        <v>72286</v>
      </c>
      <c r="Y224" s="8">
        <v>398</v>
      </c>
      <c r="Z224" s="8">
        <v>1818</v>
      </c>
      <c r="AA224" s="8">
        <v>2044</v>
      </c>
      <c r="AB224" s="8" t="s">
        <v>218</v>
      </c>
      <c r="AC224" s="8">
        <v>197107</v>
      </c>
      <c r="AD224" s="8">
        <v>25018</v>
      </c>
      <c r="AE224" s="8" t="s">
        <v>218</v>
      </c>
      <c r="AF224" s="8" t="s">
        <v>218</v>
      </c>
      <c r="AG224" s="8" t="s">
        <v>218</v>
      </c>
      <c r="AH224" s="8">
        <v>4848</v>
      </c>
      <c r="AI224" s="8">
        <v>4124</v>
      </c>
      <c r="AJ224" s="8">
        <v>7487</v>
      </c>
      <c r="AK224" s="8">
        <v>4518</v>
      </c>
      <c r="AL224" s="8">
        <v>2291</v>
      </c>
      <c r="AM224" s="8">
        <v>678</v>
      </c>
      <c r="AN224" s="8">
        <v>2446825</v>
      </c>
      <c r="AO224" s="8">
        <v>2123659</v>
      </c>
      <c r="AP224" s="8">
        <v>305963</v>
      </c>
      <c r="AQ224" s="8">
        <v>17203</v>
      </c>
      <c r="AR224" s="8">
        <v>901</v>
      </c>
      <c r="AS224" s="8">
        <v>24677</v>
      </c>
      <c r="AT224" s="8">
        <v>15381</v>
      </c>
      <c r="AU224" s="8">
        <v>9296</v>
      </c>
      <c r="AV224" s="8">
        <v>44830</v>
      </c>
      <c r="AW224" s="8" t="s">
        <v>218</v>
      </c>
      <c r="AX224" s="8" t="s">
        <v>218</v>
      </c>
      <c r="AY224" s="8" t="s">
        <v>218</v>
      </c>
      <c r="AZ224" s="8">
        <v>10547</v>
      </c>
      <c r="BA224" s="8">
        <v>11003</v>
      </c>
      <c r="BB224" s="8">
        <v>23280</v>
      </c>
      <c r="BC224" s="8">
        <v>18269</v>
      </c>
      <c r="BD224" s="8">
        <v>4600</v>
      </c>
      <c r="BE224" s="8">
        <v>13669</v>
      </c>
      <c r="BF224" s="8">
        <v>1492953</v>
      </c>
      <c r="BG224" s="8" t="s">
        <v>218</v>
      </c>
      <c r="BH224" s="8" t="s">
        <v>218</v>
      </c>
      <c r="BI224" s="8" t="s">
        <v>218</v>
      </c>
      <c r="BJ224" s="8">
        <v>87008</v>
      </c>
      <c r="BK224" s="8">
        <v>65010</v>
      </c>
      <c r="BL224" s="8" t="s">
        <v>218</v>
      </c>
      <c r="BM224" s="8">
        <v>21137</v>
      </c>
      <c r="BN224" s="8">
        <v>53027</v>
      </c>
      <c r="BO224" s="8" t="s">
        <v>218</v>
      </c>
      <c r="BP224" s="8">
        <v>3389</v>
      </c>
      <c r="BQ224" s="8" t="s">
        <v>218</v>
      </c>
      <c r="BR224" s="8">
        <v>47296</v>
      </c>
      <c r="BS224" s="8" t="s">
        <v>218</v>
      </c>
      <c r="BT224" s="8" t="s">
        <v>218</v>
      </c>
      <c r="BU224" s="8">
        <v>14440</v>
      </c>
      <c r="BV224" s="8" t="s">
        <v>218</v>
      </c>
      <c r="BW224" s="8">
        <v>231046</v>
      </c>
      <c r="BX224" s="8">
        <v>870268</v>
      </c>
      <c r="BY224" s="8">
        <v>14986</v>
      </c>
      <c r="BZ224" s="8">
        <v>85346</v>
      </c>
      <c r="CA224" s="8" t="s">
        <v>218</v>
      </c>
      <c r="CB224" s="8">
        <v>298574</v>
      </c>
      <c r="CC224" s="8">
        <v>233415</v>
      </c>
      <c r="CD224" s="8" t="s">
        <v>218</v>
      </c>
      <c r="CE224" s="8">
        <v>43550</v>
      </c>
      <c r="CF224" s="8">
        <v>14528</v>
      </c>
      <c r="CG224" s="8">
        <v>4629</v>
      </c>
      <c r="CH224" s="8">
        <v>27552</v>
      </c>
      <c r="CI224" s="8" t="s">
        <v>218</v>
      </c>
      <c r="CJ224" s="8" t="s">
        <v>218</v>
      </c>
      <c r="CK224" s="8">
        <v>4608</v>
      </c>
      <c r="CL224" s="8">
        <v>4588</v>
      </c>
      <c r="CM224" s="8">
        <v>29316</v>
      </c>
      <c r="CN224" s="8">
        <v>104644</v>
      </c>
      <c r="CO224" s="8">
        <v>65159</v>
      </c>
      <c r="CP224" s="8">
        <v>7433</v>
      </c>
      <c r="CQ224" s="8" t="s">
        <v>218</v>
      </c>
      <c r="CR224" s="8" t="s">
        <v>218</v>
      </c>
      <c r="CS224" s="8">
        <v>57726</v>
      </c>
      <c r="CT224" s="8">
        <v>11020</v>
      </c>
      <c r="CU224" s="8">
        <v>2838</v>
      </c>
      <c r="CV224" s="8">
        <v>8182</v>
      </c>
      <c r="CW224" s="8">
        <v>134641</v>
      </c>
      <c r="CX224" s="8">
        <v>116491</v>
      </c>
      <c r="CY224" s="8" t="s">
        <v>218</v>
      </c>
      <c r="CZ224" s="8">
        <v>18150</v>
      </c>
      <c r="DA224" s="8">
        <v>25978</v>
      </c>
      <c r="DB224" s="8">
        <v>203514</v>
      </c>
      <c r="DC224" s="8">
        <v>42133</v>
      </c>
      <c r="DD224" s="8">
        <v>161381</v>
      </c>
      <c r="DE224" s="8">
        <v>94907</v>
      </c>
      <c r="DF224" s="8">
        <v>474</v>
      </c>
      <c r="DG224" s="8" t="s">
        <v>218</v>
      </c>
      <c r="DH224" s="8" t="s">
        <v>218</v>
      </c>
      <c r="DI224" s="8">
        <v>24000</v>
      </c>
      <c r="DJ224" s="8" t="s">
        <v>218</v>
      </c>
      <c r="DK224" s="8" t="s">
        <v>218</v>
      </c>
      <c r="DL224" s="8">
        <v>70433</v>
      </c>
      <c r="DM224" s="8">
        <v>386046</v>
      </c>
      <c r="DN224" s="8" t="s">
        <v>218</v>
      </c>
      <c r="DO224" s="8">
        <v>3223</v>
      </c>
      <c r="DP224" s="8">
        <v>3223</v>
      </c>
      <c r="DQ224" s="8" t="s">
        <v>218</v>
      </c>
      <c r="DR224" s="8" t="s">
        <v>218</v>
      </c>
      <c r="DS224" s="8" t="s">
        <v>218</v>
      </c>
      <c r="DT224" s="8" t="s">
        <v>218</v>
      </c>
      <c r="DU224" s="8" t="s">
        <v>218</v>
      </c>
      <c r="DV224" s="8" t="s">
        <v>218</v>
      </c>
      <c r="DW224" s="8" t="s">
        <v>218</v>
      </c>
      <c r="DX224" s="8" t="s">
        <v>218</v>
      </c>
      <c r="DY224" s="8" t="s">
        <v>218</v>
      </c>
      <c r="DZ224" s="22" t="s">
        <v>218</v>
      </c>
    </row>
    <row r="225" spans="15:130" x14ac:dyDescent="0.15">
      <c r="O225" s="61" t="s">
        <v>619</v>
      </c>
      <c r="P225" s="16" t="s">
        <v>620</v>
      </c>
      <c r="Q225" s="8">
        <v>1222216</v>
      </c>
      <c r="R225" s="8">
        <v>390704</v>
      </c>
      <c r="S225" s="8">
        <v>54427</v>
      </c>
      <c r="T225" s="8">
        <v>638955</v>
      </c>
      <c r="U225" s="8">
        <v>79276</v>
      </c>
      <c r="V225" s="8" t="s">
        <v>218</v>
      </c>
      <c r="W225" s="8" t="s">
        <v>218</v>
      </c>
      <c r="X225" s="8">
        <v>134913</v>
      </c>
      <c r="Y225" s="8">
        <v>644</v>
      </c>
      <c r="Z225" s="8">
        <v>2905</v>
      </c>
      <c r="AA225" s="8">
        <v>3235</v>
      </c>
      <c r="AB225" s="8" t="s">
        <v>218</v>
      </c>
      <c r="AC225" s="8">
        <v>282221</v>
      </c>
      <c r="AD225" s="8" t="s">
        <v>218</v>
      </c>
      <c r="AE225" s="8" t="s">
        <v>218</v>
      </c>
      <c r="AF225" s="8" t="s">
        <v>218</v>
      </c>
      <c r="AG225" s="8" t="s">
        <v>218</v>
      </c>
      <c r="AH225" s="8">
        <v>10606</v>
      </c>
      <c r="AI225" s="8">
        <v>4488</v>
      </c>
      <c r="AJ225" s="8">
        <v>10546</v>
      </c>
      <c r="AK225" s="8">
        <v>4450</v>
      </c>
      <c r="AL225" s="8">
        <v>5012</v>
      </c>
      <c r="AM225" s="8">
        <v>1084</v>
      </c>
      <c r="AN225" s="8">
        <v>4606662</v>
      </c>
      <c r="AO225" s="8">
        <v>3241725</v>
      </c>
      <c r="AP225" s="8">
        <v>1321729</v>
      </c>
      <c r="AQ225" s="8">
        <v>43208</v>
      </c>
      <c r="AR225" s="8">
        <v>1463</v>
      </c>
      <c r="AS225" s="8">
        <v>7378</v>
      </c>
      <c r="AT225" s="8" t="s">
        <v>218</v>
      </c>
      <c r="AU225" s="8">
        <v>7378</v>
      </c>
      <c r="AV225" s="8">
        <v>51072</v>
      </c>
      <c r="AW225" s="8" t="s">
        <v>218</v>
      </c>
      <c r="AX225" s="8" t="s">
        <v>218</v>
      </c>
      <c r="AY225" s="8" t="s">
        <v>218</v>
      </c>
      <c r="AZ225" s="8">
        <v>337</v>
      </c>
      <c r="BA225" s="8">
        <v>38344</v>
      </c>
      <c r="BB225" s="8">
        <v>12391</v>
      </c>
      <c r="BC225" s="8">
        <v>9642</v>
      </c>
      <c r="BD225" s="8">
        <v>4209</v>
      </c>
      <c r="BE225" s="8">
        <v>5433</v>
      </c>
      <c r="BF225" s="8">
        <v>5909243</v>
      </c>
      <c r="BG225" s="8" t="s">
        <v>218</v>
      </c>
      <c r="BH225" s="8" t="s">
        <v>218</v>
      </c>
      <c r="BI225" s="8">
        <v>211</v>
      </c>
      <c r="BJ225" s="8">
        <v>155676</v>
      </c>
      <c r="BK225" s="8">
        <v>99913</v>
      </c>
      <c r="BL225" s="8" t="s">
        <v>218</v>
      </c>
      <c r="BM225" s="8">
        <v>42718</v>
      </c>
      <c r="BN225" s="8">
        <v>2286667</v>
      </c>
      <c r="BO225" s="8" t="s">
        <v>218</v>
      </c>
      <c r="BP225" s="8">
        <v>3854</v>
      </c>
      <c r="BQ225" s="8" t="s">
        <v>218</v>
      </c>
      <c r="BR225" s="8">
        <v>135982</v>
      </c>
      <c r="BS225" s="8" t="s">
        <v>218</v>
      </c>
      <c r="BT225" s="8" t="s">
        <v>218</v>
      </c>
      <c r="BU225" s="8" t="s">
        <v>218</v>
      </c>
      <c r="BV225" s="8" t="s">
        <v>218</v>
      </c>
      <c r="BW225" s="8">
        <v>416275</v>
      </c>
      <c r="BX225" s="8">
        <v>1317880</v>
      </c>
      <c r="BY225" s="8">
        <v>28553</v>
      </c>
      <c r="BZ225" s="8">
        <v>1421514</v>
      </c>
      <c r="CA225" s="8" t="s">
        <v>218</v>
      </c>
      <c r="CB225" s="8">
        <v>1898479</v>
      </c>
      <c r="CC225" s="8">
        <v>1643504</v>
      </c>
      <c r="CD225" s="8" t="s">
        <v>218</v>
      </c>
      <c r="CE225" s="8">
        <v>77838</v>
      </c>
      <c r="CF225" s="8">
        <v>22731</v>
      </c>
      <c r="CG225" s="8">
        <v>498905</v>
      </c>
      <c r="CH225" s="8">
        <v>69678</v>
      </c>
      <c r="CI225" s="8" t="s">
        <v>218</v>
      </c>
      <c r="CJ225" s="8" t="s">
        <v>218</v>
      </c>
      <c r="CK225" s="8">
        <v>7018</v>
      </c>
      <c r="CL225" s="8" t="s">
        <v>218</v>
      </c>
      <c r="CM225" s="8">
        <v>44740</v>
      </c>
      <c r="CN225" s="8">
        <v>922594</v>
      </c>
      <c r="CO225" s="8">
        <v>254975</v>
      </c>
      <c r="CP225" s="8">
        <v>10670</v>
      </c>
      <c r="CQ225" s="8" t="s">
        <v>218</v>
      </c>
      <c r="CR225" s="8" t="s">
        <v>218</v>
      </c>
      <c r="CS225" s="8">
        <v>244305</v>
      </c>
      <c r="CT225" s="8">
        <v>54185</v>
      </c>
      <c r="CU225" s="8">
        <v>31780</v>
      </c>
      <c r="CV225" s="8">
        <v>22405</v>
      </c>
      <c r="CW225" s="8">
        <v>171823</v>
      </c>
      <c r="CX225" s="8">
        <v>94821</v>
      </c>
      <c r="CY225" s="8">
        <v>74050</v>
      </c>
      <c r="CZ225" s="8">
        <v>2952</v>
      </c>
      <c r="DA225" s="8">
        <v>930485</v>
      </c>
      <c r="DB225" s="8">
        <v>1800821</v>
      </c>
      <c r="DC225" s="8">
        <v>1426329</v>
      </c>
      <c r="DD225" s="8">
        <v>374492</v>
      </c>
      <c r="DE225" s="8">
        <v>251250</v>
      </c>
      <c r="DF225" s="8">
        <v>161</v>
      </c>
      <c r="DG225" s="8">
        <v>31</v>
      </c>
      <c r="DH225" s="8" t="s">
        <v>218</v>
      </c>
      <c r="DI225" s="8">
        <v>73232</v>
      </c>
      <c r="DJ225" s="8" t="s">
        <v>218</v>
      </c>
      <c r="DK225" s="8" t="s">
        <v>218</v>
      </c>
      <c r="DL225" s="8">
        <v>177826</v>
      </c>
      <c r="DM225" s="8">
        <v>2318924</v>
      </c>
      <c r="DN225" s="8" t="s">
        <v>218</v>
      </c>
      <c r="DO225" s="8">
        <v>28684</v>
      </c>
      <c r="DP225" s="8">
        <v>28684</v>
      </c>
      <c r="DQ225" s="8" t="s">
        <v>218</v>
      </c>
      <c r="DR225" s="8" t="s">
        <v>218</v>
      </c>
      <c r="DS225" s="8" t="s">
        <v>218</v>
      </c>
      <c r="DT225" s="8" t="s">
        <v>218</v>
      </c>
      <c r="DU225" s="8" t="s">
        <v>218</v>
      </c>
      <c r="DV225" s="8" t="s">
        <v>218</v>
      </c>
      <c r="DW225" s="8" t="s">
        <v>218</v>
      </c>
      <c r="DX225" s="8" t="s">
        <v>218</v>
      </c>
      <c r="DY225" s="8" t="s">
        <v>218</v>
      </c>
      <c r="DZ225" s="22" t="s">
        <v>218</v>
      </c>
    </row>
    <row r="226" spans="15:130" x14ac:dyDescent="0.15">
      <c r="O226" s="61" t="s">
        <v>621</v>
      </c>
      <c r="P226" s="16" t="s">
        <v>622</v>
      </c>
      <c r="Q226" s="8">
        <v>3954656</v>
      </c>
      <c r="R226" s="8">
        <v>1417152</v>
      </c>
      <c r="S226" s="8">
        <v>146033</v>
      </c>
      <c r="T226" s="8">
        <v>1831295</v>
      </c>
      <c r="U226" s="8">
        <v>240670</v>
      </c>
      <c r="V226" s="8" t="s">
        <v>218</v>
      </c>
      <c r="W226" s="8">
        <v>204839</v>
      </c>
      <c r="X226" s="8">
        <v>150639</v>
      </c>
      <c r="Y226" s="8">
        <v>1987</v>
      </c>
      <c r="Z226" s="8">
        <v>9068</v>
      </c>
      <c r="AA226" s="8">
        <v>10219</v>
      </c>
      <c r="AB226" s="8" t="s">
        <v>218</v>
      </c>
      <c r="AC226" s="8">
        <v>678423</v>
      </c>
      <c r="AD226" s="8" t="s">
        <v>218</v>
      </c>
      <c r="AE226" s="8" t="s">
        <v>218</v>
      </c>
      <c r="AF226" s="8" t="s">
        <v>218</v>
      </c>
      <c r="AG226" s="8" t="s">
        <v>218</v>
      </c>
      <c r="AH226" s="8">
        <v>13511</v>
      </c>
      <c r="AI226" s="8">
        <v>12675</v>
      </c>
      <c r="AJ226" s="8">
        <v>45804</v>
      </c>
      <c r="AK226" s="8">
        <v>36908</v>
      </c>
      <c r="AL226" s="8">
        <v>6386</v>
      </c>
      <c r="AM226" s="8">
        <v>2510</v>
      </c>
      <c r="AN226" s="8">
        <v>3037826</v>
      </c>
      <c r="AO226" s="8">
        <v>2418468</v>
      </c>
      <c r="AP226" s="8">
        <v>183065</v>
      </c>
      <c r="AQ226" s="8">
        <v>436293</v>
      </c>
      <c r="AR226" s="8">
        <v>3743</v>
      </c>
      <c r="AS226" s="8">
        <v>27189</v>
      </c>
      <c r="AT226" s="8">
        <v>1307</v>
      </c>
      <c r="AU226" s="8">
        <v>25882</v>
      </c>
      <c r="AV226" s="8">
        <v>190198</v>
      </c>
      <c r="AW226" s="8" t="s">
        <v>218</v>
      </c>
      <c r="AX226" s="8" t="s">
        <v>218</v>
      </c>
      <c r="AY226" s="8" t="s">
        <v>218</v>
      </c>
      <c r="AZ226" s="8">
        <v>20098</v>
      </c>
      <c r="BA226" s="8">
        <v>126995</v>
      </c>
      <c r="BB226" s="8">
        <v>43105</v>
      </c>
      <c r="BC226" s="8">
        <v>18163</v>
      </c>
      <c r="BD226" s="8">
        <v>5343</v>
      </c>
      <c r="BE226" s="8">
        <v>12820</v>
      </c>
      <c r="BF226" s="8">
        <v>5253432</v>
      </c>
      <c r="BG226" s="8" t="s">
        <v>218</v>
      </c>
      <c r="BH226" s="8" t="s">
        <v>218</v>
      </c>
      <c r="BI226" s="8">
        <v>360259</v>
      </c>
      <c r="BJ226" s="8">
        <v>265089</v>
      </c>
      <c r="BK226" s="8">
        <v>342763</v>
      </c>
      <c r="BL226" s="8" t="s">
        <v>218</v>
      </c>
      <c r="BM226" s="8">
        <v>11659</v>
      </c>
      <c r="BN226" s="8">
        <v>59341</v>
      </c>
      <c r="BO226" s="8" t="s">
        <v>218</v>
      </c>
      <c r="BP226" s="8">
        <v>9973</v>
      </c>
      <c r="BQ226" s="8" t="s">
        <v>218</v>
      </c>
      <c r="BR226" s="8">
        <v>80740</v>
      </c>
      <c r="BS226" s="8" t="s">
        <v>218</v>
      </c>
      <c r="BT226" s="8" t="s">
        <v>218</v>
      </c>
      <c r="BU226" s="8" t="s">
        <v>218</v>
      </c>
      <c r="BV226" s="8" t="s">
        <v>218</v>
      </c>
      <c r="BW226" s="8">
        <v>462922</v>
      </c>
      <c r="BX226" s="8">
        <v>3358276</v>
      </c>
      <c r="BY226" s="8">
        <v>162313</v>
      </c>
      <c r="BZ226" s="8">
        <v>140097</v>
      </c>
      <c r="CA226" s="8" t="s">
        <v>218</v>
      </c>
      <c r="CB226" s="8">
        <v>1069614</v>
      </c>
      <c r="CC226" s="8">
        <v>791636</v>
      </c>
      <c r="CD226" s="8">
        <v>157026</v>
      </c>
      <c r="CE226" s="8">
        <v>132743</v>
      </c>
      <c r="CF226" s="8">
        <v>74529</v>
      </c>
      <c r="CG226" s="8">
        <v>9877</v>
      </c>
      <c r="CH226" s="8">
        <v>6264</v>
      </c>
      <c r="CI226" s="8" t="s">
        <v>218</v>
      </c>
      <c r="CJ226" s="8" t="s">
        <v>218</v>
      </c>
      <c r="CK226" s="8">
        <v>12824</v>
      </c>
      <c r="CL226" s="8" t="s">
        <v>218</v>
      </c>
      <c r="CM226" s="8">
        <v>76528</v>
      </c>
      <c r="CN226" s="8">
        <v>321845</v>
      </c>
      <c r="CO226" s="8">
        <v>277978</v>
      </c>
      <c r="CP226" s="8">
        <v>250</v>
      </c>
      <c r="CQ226" s="8" t="s">
        <v>218</v>
      </c>
      <c r="CR226" s="8" t="s">
        <v>218</v>
      </c>
      <c r="CS226" s="8">
        <v>277728</v>
      </c>
      <c r="CT226" s="8">
        <v>62392</v>
      </c>
      <c r="CU226" s="8">
        <v>23758</v>
      </c>
      <c r="CV226" s="8">
        <v>38634</v>
      </c>
      <c r="CW226" s="8">
        <v>260580</v>
      </c>
      <c r="CX226" s="8">
        <v>231906</v>
      </c>
      <c r="CY226" s="8" t="s">
        <v>218</v>
      </c>
      <c r="CZ226" s="8">
        <v>28674</v>
      </c>
      <c r="DA226" s="8">
        <v>3912454</v>
      </c>
      <c r="DB226" s="8">
        <v>423741</v>
      </c>
      <c r="DC226" s="8">
        <v>19834</v>
      </c>
      <c r="DD226" s="8">
        <v>403907</v>
      </c>
      <c r="DE226" s="8">
        <v>731073</v>
      </c>
      <c r="DF226" s="8">
        <v>5761</v>
      </c>
      <c r="DG226" s="8">
        <v>72</v>
      </c>
      <c r="DH226" s="8" t="s">
        <v>218</v>
      </c>
      <c r="DI226" s="8">
        <v>459669</v>
      </c>
      <c r="DJ226" s="8">
        <v>4928</v>
      </c>
      <c r="DK226" s="8" t="s">
        <v>218</v>
      </c>
      <c r="DL226" s="8">
        <v>260643</v>
      </c>
      <c r="DM226" s="8">
        <v>807813</v>
      </c>
      <c r="DN226" s="8" t="s">
        <v>218</v>
      </c>
      <c r="DO226" s="8">
        <v>25458</v>
      </c>
      <c r="DP226" s="8">
        <v>25458</v>
      </c>
      <c r="DQ226" s="8" t="s">
        <v>218</v>
      </c>
      <c r="DR226" s="8" t="s">
        <v>218</v>
      </c>
      <c r="DS226" s="8" t="s">
        <v>218</v>
      </c>
      <c r="DT226" s="8" t="s">
        <v>218</v>
      </c>
      <c r="DU226" s="8" t="s">
        <v>218</v>
      </c>
      <c r="DV226" s="8" t="s">
        <v>218</v>
      </c>
      <c r="DW226" s="8" t="s">
        <v>218</v>
      </c>
      <c r="DX226" s="8" t="s">
        <v>218</v>
      </c>
      <c r="DY226" s="8" t="s">
        <v>218</v>
      </c>
      <c r="DZ226" s="22" t="s">
        <v>218</v>
      </c>
    </row>
    <row r="227" spans="15:130" x14ac:dyDescent="0.15">
      <c r="O227" s="61" t="s">
        <v>623</v>
      </c>
      <c r="P227" s="16" t="s">
        <v>624</v>
      </c>
      <c r="Q227" s="8">
        <v>1304357</v>
      </c>
      <c r="R227" s="8">
        <v>437093</v>
      </c>
      <c r="S227" s="8">
        <v>48400</v>
      </c>
      <c r="T227" s="8">
        <v>701524</v>
      </c>
      <c r="U227" s="8">
        <v>73408</v>
      </c>
      <c r="V227" s="8" t="s">
        <v>218</v>
      </c>
      <c r="W227" s="8" t="s">
        <v>218</v>
      </c>
      <c r="X227" s="8">
        <v>83941</v>
      </c>
      <c r="Y227" s="8">
        <v>631</v>
      </c>
      <c r="Z227" s="8">
        <v>2881</v>
      </c>
      <c r="AA227" s="8">
        <v>3244</v>
      </c>
      <c r="AB227" s="8" t="s">
        <v>218</v>
      </c>
      <c r="AC227" s="8">
        <v>253523</v>
      </c>
      <c r="AD227" s="8">
        <v>15749</v>
      </c>
      <c r="AE227" s="8" t="s">
        <v>218</v>
      </c>
      <c r="AF227" s="8" t="s">
        <v>218</v>
      </c>
      <c r="AG227" s="8" t="s">
        <v>218</v>
      </c>
      <c r="AH227" s="8">
        <v>7466</v>
      </c>
      <c r="AI227" s="8">
        <v>7405</v>
      </c>
      <c r="AJ227" s="8">
        <v>14676</v>
      </c>
      <c r="AK227" s="8">
        <v>10230</v>
      </c>
      <c r="AL227" s="8">
        <v>3528</v>
      </c>
      <c r="AM227" s="8">
        <v>918</v>
      </c>
      <c r="AN227" s="8">
        <v>2951618</v>
      </c>
      <c r="AO227" s="8">
        <v>2179149</v>
      </c>
      <c r="AP227" s="8">
        <v>370611</v>
      </c>
      <c r="AQ227" s="8">
        <v>401858</v>
      </c>
      <c r="AR227" s="8">
        <v>1573</v>
      </c>
      <c r="AS227" s="8">
        <v>4292</v>
      </c>
      <c r="AT227" s="8" t="s">
        <v>218</v>
      </c>
      <c r="AU227" s="8">
        <v>4292</v>
      </c>
      <c r="AV227" s="8">
        <v>142920</v>
      </c>
      <c r="AW227" s="8" t="s">
        <v>218</v>
      </c>
      <c r="AX227" s="8" t="s">
        <v>218</v>
      </c>
      <c r="AY227" s="8" t="s">
        <v>218</v>
      </c>
      <c r="AZ227" s="8">
        <v>12559</v>
      </c>
      <c r="BA227" s="8">
        <v>100920</v>
      </c>
      <c r="BB227" s="8">
        <v>29441</v>
      </c>
      <c r="BC227" s="8">
        <v>6435</v>
      </c>
      <c r="BD227" s="8">
        <v>2880</v>
      </c>
      <c r="BE227" s="8">
        <v>3555</v>
      </c>
      <c r="BF227" s="8">
        <v>3216870</v>
      </c>
      <c r="BG227" s="8" t="s">
        <v>218</v>
      </c>
      <c r="BH227" s="8" t="s">
        <v>218</v>
      </c>
      <c r="BI227" s="8" t="s">
        <v>218</v>
      </c>
      <c r="BJ227" s="8">
        <v>152748</v>
      </c>
      <c r="BK227" s="8">
        <v>96226</v>
      </c>
      <c r="BL227" s="8" t="s">
        <v>218</v>
      </c>
      <c r="BM227" s="8">
        <v>80424</v>
      </c>
      <c r="BN227" s="8">
        <v>222240</v>
      </c>
      <c r="BO227" s="8" t="s">
        <v>218</v>
      </c>
      <c r="BP227" s="8">
        <v>32265</v>
      </c>
      <c r="BQ227" s="8" t="s">
        <v>218</v>
      </c>
      <c r="BR227" s="8">
        <v>798068</v>
      </c>
      <c r="BS227" s="8" t="s">
        <v>218</v>
      </c>
      <c r="BT227" s="8" t="s">
        <v>218</v>
      </c>
      <c r="BU227" s="8" t="s">
        <v>218</v>
      </c>
      <c r="BV227" s="8" t="s">
        <v>218</v>
      </c>
      <c r="BW227" s="8">
        <v>446930</v>
      </c>
      <c r="BX227" s="8">
        <v>1223687</v>
      </c>
      <c r="BY227" s="8">
        <v>68644</v>
      </c>
      <c r="BZ227" s="8">
        <v>95638</v>
      </c>
      <c r="CA227" s="8" t="s">
        <v>218</v>
      </c>
      <c r="CB227" s="8">
        <v>701934</v>
      </c>
      <c r="CC227" s="8">
        <v>539832</v>
      </c>
      <c r="CD227" s="8" t="s">
        <v>218</v>
      </c>
      <c r="CE227" s="8">
        <v>76374</v>
      </c>
      <c r="CF227" s="8" t="s">
        <v>218</v>
      </c>
      <c r="CG227" s="8">
        <v>51532</v>
      </c>
      <c r="CH227" s="8" t="s">
        <v>218</v>
      </c>
      <c r="CI227" s="8" t="s">
        <v>218</v>
      </c>
      <c r="CJ227" s="8" t="s">
        <v>218</v>
      </c>
      <c r="CK227" s="8">
        <v>8305</v>
      </c>
      <c r="CL227" s="8" t="s">
        <v>218</v>
      </c>
      <c r="CM227" s="8">
        <v>147803</v>
      </c>
      <c r="CN227" s="8">
        <v>255818</v>
      </c>
      <c r="CO227" s="8">
        <v>162102</v>
      </c>
      <c r="CP227" s="8">
        <v>11519</v>
      </c>
      <c r="CQ227" s="8" t="s">
        <v>218</v>
      </c>
      <c r="CR227" s="8" t="s">
        <v>218</v>
      </c>
      <c r="CS227" s="8">
        <v>150583</v>
      </c>
      <c r="CT227" s="8">
        <v>260700</v>
      </c>
      <c r="CU227" s="8">
        <v>8977</v>
      </c>
      <c r="CV227" s="8">
        <v>251723</v>
      </c>
      <c r="CW227" s="8">
        <v>51384</v>
      </c>
      <c r="CX227" s="8">
        <v>41349</v>
      </c>
      <c r="CY227" s="8" t="s">
        <v>218</v>
      </c>
      <c r="CZ227" s="8">
        <v>10035</v>
      </c>
      <c r="DA227" s="8">
        <v>4934026</v>
      </c>
      <c r="DB227" s="8">
        <v>1233136</v>
      </c>
      <c r="DC227" s="8">
        <v>307133</v>
      </c>
      <c r="DD227" s="8">
        <v>926003</v>
      </c>
      <c r="DE227" s="8">
        <v>186295</v>
      </c>
      <c r="DF227" s="8">
        <v>4101</v>
      </c>
      <c r="DG227" s="8">
        <v>12</v>
      </c>
      <c r="DH227" s="8" t="s">
        <v>218</v>
      </c>
      <c r="DI227" s="8">
        <v>75403</v>
      </c>
      <c r="DJ227" s="8">
        <v>8611</v>
      </c>
      <c r="DK227" s="8" t="s">
        <v>218</v>
      </c>
      <c r="DL227" s="8">
        <v>98168</v>
      </c>
      <c r="DM227" s="8">
        <v>1098614</v>
      </c>
      <c r="DN227" s="8" t="s">
        <v>218</v>
      </c>
      <c r="DO227" s="8">
        <v>2716</v>
      </c>
      <c r="DP227" s="8">
        <v>2716</v>
      </c>
      <c r="DQ227" s="8" t="s">
        <v>218</v>
      </c>
      <c r="DR227" s="8" t="s">
        <v>218</v>
      </c>
      <c r="DS227" s="8" t="s">
        <v>218</v>
      </c>
      <c r="DT227" s="8" t="s">
        <v>218</v>
      </c>
      <c r="DU227" s="8" t="s">
        <v>218</v>
      </c>
      <c r="DV227" s="8" t="s">
        <v>218</v>
      </c>
      <c r="DW227" s="8" t="s">
        <v>218</v>
      </c>
      <c r="DX227" s="8" t="s">
        <v>218</v>
      </c>
      <c r="DY227" s="8" t="s">
        <v>218</v>
      </c>
      <c r="DZ227" s="22" t="s">
        <v>218</v>
      </c>
    </row>
    <row r="228" spans="15:130" x14ac:dyDescent="0.15">
      <c r="O228" s="61" t="s">
        <v>625</v>
      </c>
      <c r="P228" s="16" t="s">
        <v>626</v>
      </c>
      <c r="Q228" s="8">
        <v>1535866</v>
      </c>
      <c r="R228" s="8">
        <v>531588</v>
      </c>
      <c r="S228" s="8">
        <v>50068</v>
      </c>
      <c r="T228" s="8">
        <v>752634</v>
      </c>
      <c r="U228" s="8">
        <v>79383</v>
      </c>
      <c r="V228" s="8" t="s">
        <v>218</v>
      </c>
      <c r="W228" s="8">
        <v>63174</v>
      </c>
      <c r="X228" s="8">
        <v>53710</v>
      </c>
      <c r="Y228" s="8">
        <v>777</v>
      </c>
      <c r="Z228" s="8">
        <v>3529</v>
      </c>
      <c r="AA228" s="8">
        <v>3961</v>
      </c>
      <c r="AB228" s="8" t="s">
        <v>218</v>
      </c>
      <c r="AC228" s="8">
        <v>297625</v>
      </c>
      <c r="AD228" s="8">
        <v>17823</v>
      </c>
      <c r="AE228" s="8" t="s">
        <v>218</v>
      </c>
      <c r="AF228" s="8" t="s">
        <v>218</v>
      </c>
      <c r="AG228" s="8" t="s">
        <v>218</v>
      </c>
      <c r="AH228" s="8">
        <v>4656</v>
      </c>
      <c r="AI228" s="8">
        <v>7131</v>
      </c>
      <c r="AJ228" s="8">
        <v>13951</v>
      </c>
      <c r="AK228" s="8">
        <v>10899</v>
      </c>
      <c r="AL228" s="8">
        <v>2200</v>
      </c>
      <c r="AM228" s="8">
        <v>852</v>
      </c>
      <c r="AN228" s="8">
        <v>2590210</v>
      </c>
      <c r="AO228" s="8">
        <v>1916548</v>
      </c>
      <c r="AP228" s="8">
        <v>152069</v>
      </c>
      <c r="AQ228" s="8">
        <v>521593</v>
      </c>
      <c r="AR228" s="8">
        <v>1958</v>
      </c>
      <c r="AS228" s="8">
        <v>4424</v>
      </c>
      <c r="AT228" s="8">
        <v>547</v>
      </c>
      <c r="AU228" s="8">
        <v>3877</v>
      </c>
      <c r="AV228" s="8">
        <v>81380</v>
      </c>
      <c r="AW228" s="8" t="s">
        <v>218</v>
      </c>
      <c r="AX228" s="8" t="s">
        <v>218</v>
      </c>
      <c r="AY228" s="8" t="s">
        <v>218</v>
      </c>
      <c r="AZ228" s="8">
        <v>25314</v>
      </c>
      <c r="BA228" s="8">
        <v>37242</v>
      </c>
      <c r="BB228" s="8">
        <v>18824</v>
      </c>
      <c r="BC228" s="8">
        <v>26071</v>
      </c>
      <c r="BD228" s="8">
        <v>2699</v>
      </c>
      <c r="BE228" s="8">
        <v>23372</v>
      </c>
      <c r="BF228" s="8">
        <v>3104642</v>
      </c>
      <c r="BG228" s="8" t="s">
        <v>218</v>
      </c>
      <c r="BH228" s="8" t="s">
        <v>218</v>
      </c>
      <c r="BI228" s="8">
        <v>2248</v>
      </c>
      <c r="BJ228" s="8">
        <v>138315</v>
      </c>
      <c r="BK228" s="8">
        <v>105037</v>
      </c>
      <c r="BL228" s="8" t="s">
        <v>218</v>
      </c>
      <c r="BM228" s="8">
        <v>3213</v>
      </c>
      <c r="BN228" s="8">
        <v>601368</v>
      </c>
      <c r="BO228" s="8" t="s">
        <v>218</v>
      </c>
      <c r="BP228" s="8">
        <v>4327</v>
      </c>
      <c r="BQ228" s="8" t="s">
        <v>218</v>
      </c>
      <c r="BR228" s="8">
        <v>396193</v>
      </c>
      <c r="BS228" s="8" t="s">
        <v>218</v>
      </c>
      <c r="BT228" s="8" t="s">
        <v>218</v>
      </c>
      <c r="BU228" s="8" t="s">
        <v>218</v>
      </c>
      <c r="BV228" s="8" t="s">
        <v>218</v>
      </c>
      <c r="BW228" s="8">
        <v>302592</v>
      </c>
      <c r="BX228" s="8">
        <v>1386060</v>
      </c>
      <c r="BY228" s="8">
        <v>77814</v>
      </c>
      <c r="BZ228" s="8">
        <v>87475</v>
      </c>
      <c r="CA228" s="8">
        <v>19646</v>
      </c>
      <c r="CB228" s="8">
        <v>393657</v>
      </c>
      <c r="CC228" s="8">
        <v>245691</v>
      </c>
      <c r="CD228" s="8">
        <v>1118</v>
      </c>
      <c r="CE228" s="8">
        <v>68379</v>
      </c>
      <c r="CF228" s="8">
        <v>23141</v>
      </c>
      <c r="CG228" s="8" t="s">
        <v>218</v>
      </c>
      <c r="CH228" s="8" t="s">
        <v>218</v>
      </c>
      <c r="CI228" s="8" t="s">
        <v>218</v>
      </c>
      <c r="CJ228" s="8" t="s">
        <v>218</v>
      </c>
      <c r="CK228" s="8">
        <v>7059</v>
      </c>
      <c r="CL228" s="8" t="s">
        <v>218</v>
      </c>
      <c r="CM228" s="8">
        <v>13</v>
      </c>
      <c r="CN228" s="8">
        <v>145981</v>
      </c>
      <c r="CO228" s="8">
        <v>147966</v>
      </c>
      <c r="CP228" s="8">
        <v>3682</v>
      </c>
      <c r="CQ228" s="8" t="s">
        <v>218</v>
      </c>
      <c r="CR228" s="8">
        <v>59325</v>
      </c>
      <c r="CS228" s="8">
        <v>84959</v>
      </c>
      <c r="CT228" s="8">
        <v>6439</v>
      </c>
      <c r="CU228" s="8">
        <v>5827</v>
      </c>
      <c r="CV228" s="8">
        <v>612</v>
      </c>
      <c r="CW228" s="8">
        <v>30562</v>
      </c>
      <c r="CX228" s="8">
        <v>26057</v>
      </c>
      <c r="CY228" s="8" t="s">
        <v>218</v>
      </c>
      <c r="CZ228" s="8">
        <v>4505</v>
      </c>
      <c r="DA228" s="8">
        <v>1294167</v>
      </c>
      <c r="DB228" s="8">
        <v>1660069</v>
      </c>
      <c r="DC228" s="8">
        <v>160224</v>
      </c>
      <c r="DD228" s="8">
        <v>1499845</v>
      </c>
      <c r="DE228" s="8">
        <v>189776</v>
      </c>
      <c r="DF228" s="8">
        <v>109</v>
      </c>
      <c r="DG228" s="8">
        <v>33</v>
      </c>
      <c r="DH228" s="8" t="s">
        <v>218</v>
      </c>
      <c r="DI228" s="8">
        <v>83960</v>
      </c>
      <c r="DJ228" s="8">
        <v>6076</v>
      </c>
      <c r="DK228" s="8" t="s">
        <v>218</v>
      </c>
      <c r="DL228" s="8">
        <v>99598</v>
      </c>
      <c r="DM228" s="8">
        <v>354778</v>
      </c>
      <c r="DN228" s="8" t="s">
        <v>218</v>
      </c>
      <c r="DO228" s="8">
        <v>7099</v>
      </c>
      <c r="DP228" s="8">
        <v>5873</v>
      </c>
      <c r="DQ228" s="8" t="s">
        <v>218</v>
      </c>
      <c r="DR228" s="8">
        <v>842</v>
      </c>
      <c r="DS228" s="8" t="s">
        <v>218</v>
      </c>
      <c r="DT228" s="8">
        <v>842</v>
      </c>
      <c r="DU228" s="8" t="s">
        <v>218</v>
      </c>
      <c r="DV228" s="8" t="s">
        <v>218</v>
      </c>
      <c r="DW228" s="8" t="s">
        <v>218</v>
      </c>
      <c r="DX228" s="8" t="s">
        <v>218</v>
      </c>
      <c r="DY228" s="8">
        <v>384</v>
      </c>
      <c r="DZ228" s="22" t="s">
        <v>218</v>
      </c>
    </row>
    <row r="229" spans="15:130" x14ac:dyDescent="0.15">
      <c r="O229" s="61" t="s">
        <v>627</v>
      </c>
      <c r="P229" s="16" t="s">
        <v>628</v>
      </c>
      <c r="Q229" s="8">
        <v>2122000</v>
      </c>
      <c r="R229" s="8">
        <v>829727</v>
      </c>
      <c r="S229" s="8">
        <v>41361</v>
      </c>
      <c r="T229" s="8">
        <v>1033633</v>
      </c>
      <c r="U229" s="8">
        <v>79948</v>
      </c>
      <c r="V229" s="8" t="s">
        <v>218</v>
      </c>
      <c r="W229" s="8">
        <v>83122</v>
      </c>
      <c r="X229" s="8">
        <v>50941</v>
      </c>
      <c r="Y229" s="8">
        <v>1183</v>
      </c>
      <c r="Z229" s="8">
        <v>5383</v>
      </c>
      <c r="AA229" s="8">
        <v>6050</v>
      </c>
      <c r="AB229" s="8" t="s">
        <v>218</v>
      </c>
      <c r="AC229" s="8">
        <v>346761</v>
      </c>
      <c r="AD229" s="8" t="s">
        <v>218</v>
      </c>
      <c r="AE229" s="8" t="s">
        <v>218</v>
      </c>
      <c r="AF229" s="8" t="s">
        <v>218</v>
      </c>
      <c r="AG229" s="8" t="s">
        <v>218</v>
      </c>
      <c r="AH229" s="8">
        <v>4210</v>
      </c>
      <c r="AI229" s="8">
        <v>3466</v>
      </c>
      <c r="AJ229" s="8">
        <v>24454</v>
      </c>
      <c r="AK229" s="8">
        <v>21122</v>
      </c>
      <c r="AL229" s="8">
        <v>1990</v>
      </c>
      <c r="AM229" s="8">
        <v>1342</v>
      </c>
      <c r="AN229" s="8">
        <v>2130486</v>
      </c>
      <c r="AO229" s="8">
        <v>1542332</v>
      </c>
      <c r="AP229" s="8">
        <v>133676</v>
      </c>
      <c r="AQ229" s="8">
        <v>454478</v>
      </c>
      <c r="AR229" s="8">
        <v>1458</v>
      </c>
      <c r="AS229" s="8">
        <v>4890</v>
      </c>
      <c r="AT229" s="8">
        <v>4890</v>
      </c>
      <c r="AU229" s="8" t="s">
        <v>218</v>
      </c>
      <c r="AV229" s="8">
        <v>75219</v>
      </c>
      <c r="AW229" s="8" t="s">
        <v>218</v>
      </c>
      <c r="AX229" s="8" t="s">
        <v>218</v>
      </c>
      <c r="AY229" s="8" t="s">
        <v>218</v>
      </c>
      <c r="AZ229" s="8">
        <v>8554</v>
      </c>
      <c r="BA229" s="8">
        <v>40195</v>
      </c>
      <c r="BB229" s="8">
        <v>26470</v>
      </c>
      <c r="BC229" s="8">
        <v>22336</v>
      </c>
      <c r="BD229" s="8">
        <v>3192</v>
      </c>
      <c r="BE229" s="8">
        <v>19144</v>
      </c>
      <c r="BF229" s="8">
        <v>2838522</v>
      </c>
      <c r="BG229" s="8" t="s">
        <v>218</v>
      </c>
      <c r="BH229" s="8" t="s">
        <v>218</v>
      </c>
      <c r="BI229" s="8">
        <v>64380</v>
      </c>
      <c r="BJ229" s="8">
        <v>182851</v>
      </c>
      <c r="BK229" s="8">
        <v>173754</v>
      </c>
      <c r="BL229" s="8" t="s">
        <v>218</v>
      </c>
      <c r="BM229" s="8">
        <v>33589</v>
      </c>
      <c r="BN229" s="8">
        <v>3933</v>
      </c>
      <c r="BO229" s="8" t="s">
        <v>218</v>
      </c>
      <c r="BP229" s="8">
        <v>4119</v>
      </c>
      <c r="BQ229" s="8" t="s">
        <v>218</v>
      </c>
      <c r="BR229" s="8">
        <v>11384</v>
      </c>
      <c r="BS229" s="8" t="s">
        <v>218</v>
      </c>
      <c r="BT229" s="8" t="s">
        <v>218</v>
      </c>
      <c r="BU229" s="8" t="s">
        <v>218</v>
      </c>
      <c r="BV229" s="8" t="s">
        <v>218</v>
      </c>
      <c r="BW229" s="8">
        <v>294964</v>
      </c>
      <c r="BX229" s="8">
        <v>1865417</v>
      </c>
      <c r="BY229" s="8">
        <v>86203</v>
      </c>
      <c r="BZ229" s="8">
        <v>117928</v>
      </c>
      <c r="CA229" s="8" t="s">
        <v>218</v>
      </c>
      <c r="CB229" s="8">
        <v>501699</v>
      </c>
      <c r="CC229" s="8">
        <v>339804</v>
      </c>
      <c r="CD229" s="8">
        <v>28634</v>
      </c>
      <c r="CE229" s="8">
        <v>90116</v>
      </c>
      <c r="CF229" s="8">
        <v>38734</v>
      </c>
      <c r="CG229" s="8">
        <v>3693</v>
      </c>
      <c r="CH229" s="8" t="s">
        <v>218</v>
      </c>
      <c r="CI229" s="8" t="s">
        <v>218</v>
      </c>
      <c r="CJ229" s="8" t="s">
        <v>218</v>
      </c>
      <c r="CK229" s="8">
        <v>13256</v>
      </c>
      <c r="CL229" s="8" t="s">
        <v>218</v>
      </c>
      <c r="CM229" s="8">
        <v>44931</v>
      </c>
      <c r="CN229" s="8">
        <v>120440</v>
      </c>
      <c r="CO229" s="8">
        <v>161895</v>
      </c>
      <c r="CP229" s="8">
        <v>4211</v>
      </c>
      <c r="CQ229" s="8" t="s">
        <v>218</v>
      </c>
      <c r="CR229" s="8" t="s">
        <v>218</v>
      </c>
      <c r="CS229" s="8">
        <v>157684</v>
      </c>
      <c r="CT229" s="8">
        <v>143383</v>
      </c>
      <c r="CU229" s="8">
        <v>11152</v>
      </c>
      <c r="CV229" s="8">
        <v>132231</v>
      </c>
      <c r="CW229" s="8">
        <v>17971</v>
      </c>
      <c r="CX229" s="8">
        <v>14710</v>
      </c>
      <c r="CY229" s="8" t="s">
        <v>218</v>
      </c>
      <c r="CZ229" s="8">
        <v>3261</v>
      </c>
      <c r="DA229" s="8">
        <v>2819752</v>
      </c>
      <c r="DB229" s="8">
        <v>443952</v>
      </c>
      <c r="DC229" s="8">
        <v>362000</v>
      </c>
      <c r="DD229" s="8">
        <v>81952</v>
      </c>
      <c r="DE229" s="8">
        <v>189466</v>
      </c>
      <c r="DF229" s="8">
        <v>1414</v>
      </c>
      <c r="DG229" s="8">
        <v>8</v>
      </c>
      <c r="DH229" s="8" t="s">
        <v>218</v>
      </c>
      <c r="DI229" s="8">
        <v>87246</v>
      </c>
      <c r="DJ229" s="8" t="s">
        <v>218</v>
      </c>
      <c r="DK229" s="8" t="s">
        <v>218</v>
      </c>
      <c r="DL229" s="8">
        <v>100798</v>
      </c>
      <c r="DM229" s="8">
        <v>351228</v>
      </c>
      <c r="DN229" s="8" t="s">
        <v>218</v>
      </c>
      <c r="DO229" s="8">
        <v>3834</v>
      </c>
      <c r="DP229" s="8">
        <v>3834</v>
      </c>
      <c r="DQ229" s="8" t="s">
        <v>218</v>
      </c>
      <c r="DR229" s="8" t="s">
        <v>218</v>
      </c>
      <c r="DS229" s="8" t="s">
        <v>218</v>
      </c>
      <c r="DT229" s="8" t="s">
        <v>218</v>
      </c>
      <c r="DU229" s="8" t="s">
        <v>218</v>
      </c>
      <c r="DV229" s="8" t="s">
        <v>218</v>
      </c>
      <c r="DW229" s="8" t="s">
        <v>218</v>
      </c>
      <c r="DX229" s="8" t="s">
        <v>218</v>
      </c>
      <c r="DY229" s="8" t="s">
        <v>218</v>
      </c>
      <c r="DZ229" s="22" t="s">
        <v>218</v>
      </c>
    </row>
    <row r="230" spans="15:130" x14ac:dyDescent="0.15">
      <c r="O230" s="61" t="s">
        <v>629</v>
      </c>
      <c r="P230" s="16" t="s">
        <v>630</v>
      </c>
      <c r="Q230" s="8">
        <v>4719708</v>
      </c>
      <c r="R230" s="8">
        <v>1966162</v>
      </c>
      <c r="S230" s="8">
        <v>210750</v>
      </c>
      <c r="T230" s="8">
        <v>2196221</v>
      </c>
      <c r="U230" s="8">
        <v>252694</v>
      </c>
      <c r="V230" s="8" t="s">
        <v>218</v>
      </c>
      <c r="W230" s="8" t="s">
        <v>218</v>
      </c>
      <c r="X230" s="8">
        <v>98724</v>
      </c>
      <c r="Y230" s="8">
        <v>2752</v>
      </c>
      <c r="Z230" s="8">
        <v>12524</v>
      </c>
      <c r="AA230" s="8">
        <v>14074</v>
      </c>
      <c r="AB230" s="8" t="s">
        <v>218</v>
      </c>
      <c r="AC230" s="8">
        <v>746306</v>
      </c>
      <c r="AD230" s="8">
        <v>20868</v>
      </c>
      <c r="AE230" s="8" t="s">
        <v>218</v>
      </c>
      <c r="AF230" s="8" t="s">
        <v>218</v>
      </c>
      <c r="AG230" s="8" t="s">
        <v>218</v>
      </c>
      <c r="AH230" s="8">
        <v>8629</v>
      </c>
      <c r="AI230" s="8">
        <v>28819</v>
      </c>
      <c r="AJ230" s="8">
        <v>51606</v>
      </c>
      <c r="AK230" s="8">
        <v>45211</v>
      </c>
      <c r="AL230" s="8">
        <v>4078</v>
      </c>
      <c r="AM230" s="8">
        <v>2317</v>
      </c>
      <c r="AN230" s="8">
        <v>1161573</v>
      </c>
      <c r="AO230" s="8">
        <v>856143</v>
      </c>
      <c r="AP230" s="8">
        <v>149752</v>
      </c>
      <c r="AQ230" s="8">
        <v>155678</v>
      </c>
      <c r="AR230" s="8">
        <v>5067</v>
      </c>
      <c r="AS230" s="8">
        <v>80951</v>
      </c>
      <c r="AT230" s="8" t="s">
        <v>218</v>
      </c>
      <c r="AU230" s="8">
        <v>80951</v>
      </c>
      <c r="AV230" s="8">
        <v>153578</v>
      </c>
      <c r="AW230" s="8" t="s">
        <v>218</v>
      </c>
      <c r="AX230" s="8" t="s">
        <v>218</v>
      </c>
      <c r="AY230" s="8" t="s">
        <v>218</v>
      </c>
      <c r="AZ230" s="8">
        <v>9337</v>
      </c>
      <c r="BA230" s="8">
        <v>53845</v>
      </c>
      <c r="BB230" s="8">
        <v>90396</v>
      </c>
      <c r="BC230" s="8">
        <v>64679</v>
      </c>
      <c r="BD230" s="8">
        <v>3118</v>
      </c>
      <c r="BE230" s="8">
        <v>61561</v>
      </c>
      <c r="BF230" s="8">
        <v>6294393</v>
      </c>
      <c r="BG230" s="8" t="s">
        <v>218</v>
      </c>
      <c r="BH230" s="8" t="s">
        <v>218</v>
      </c>
      <c r="BI230" s="8">
        <v>465372</v>
      </c>
      <c r="BJ230" s="8">
        <v>240023</v>
      </c>
      <c r="BK230" s="8">
        <v>421553</v>
      </c>
      <c r="BL230" s="8" t="s">
        <v>218</v>
      </c>
      <c r="BM230" s="8">
        <v>68658</v>
      </c>
      <c r="BN230" s="8">
        <v>35723</v>
      </c>
      <c r="BO230" s="8" t="s">
        <v>218</v>
      </c>
      <c r="BP230" s="8">
        <v>8385</v>
      </c>
      <c r="BQ230" s="8" t="s">
        <v>218</v>
      </c>
      <c r="BR230" s="8">
        <v>636376</v>
      </c>
      <c r="BS230" s="8" t="s">
        <v>218</v>
      </c>
      <c r="BT230" s="8" t="s">
        <v>218</v>
      </c>
      <c r="BU230" s="8">
        <v>9512</v>
      </c>
      <c r="BV230" s="8" t="s">
        <v>218</v>
      </c>
      <c r="BW230" s="8">
        <v>331982</v>
      </c>
      <c r="BX230" s="8">
        <v>3609099</v>
      </c>
      <c r="BY230" s="8">
        <v>73607</v>
      </c>
      <c r="BZ230" s="8">
        <v>394103</v>
      </c>
      <c r="CA230" s="8">
        <v>300</v>
      </c>
      <c r="CB230" s="8">
        <v>1003033</v>
      </c>
      <c r="CC230" s="8">
        <v>752787</v>
      </c>
      <c r="CD230" s="8">
        <v>411656</v>
      </c>
      <c r="CE230" s="8">
        <v>117911</v>
      </c>
      <c r="CF230" s="8" t="s">
        <v>218</v>
      </c>
      <c r="CG230" s="8">
        <v>607</v>
      </c>
      <c r="CH230" s="8" t="s">
        <v>218</v>
      </c>
      <c r="CI230" s="8" t="s">
        <v>218</v>
      </c>
      <c r="CJ230" s="8" t="s">
        <v>218</v>
      </c>
      <c r="CK230" s="8">
        <v>11043</v>
      </c>
      <c r="CL230" s="8" t="s">
        <v>218</v>
      </c>
      <c r="CM230" s="8">
        <v>65455</v>
      </c>
      <c r="CN230" s="8">
        <v>146115</v>
      </c>
      <c r="CO230" s="8">
        <v>250246</v>
      </c>
      <c r="CP230" s="8">
        <v>22416</v>
      </c>
      <c r="CQ230" s="8" t="s">
        <v>218</v>
      </c>
      <c r="CR230" s="8" t="s">
        <v>218</v>
      </c>
      <c r="CS230" s="8">
        <v>227830</v>
      </c>
      <c r="CT230" s="8">
        <v>11213</v>
      </c>
      <c r="CU230" s="8">
        <v>10521</v>
      </c>
      <c r="CV230" s="8">
        <v>692</v>
      </c>
      <c r="CW230" s="8">
        <v>222157</v>
      </c>
      <c r="CX230" s="8">
        <v>222157</v>
      </c>
      <c r="CY230" s="8" t="s">
        <v>218</v>
      </c>
      <c r="CZ230" s="8" t="s">
        <v>218</v>
      </c>
      <c r="DA230" s="8">
        <v>564673</v>
      </c>
      <c r="DB230" s="8">
        <v>341351</v>
      </c>
      <c r="DC230" s="8">
        <v>163296</v>
      </c>
      <c r="DD230" s="8">
        <v>178055</v>
      </c>
      <c r="DE230" s="8">
        <v>419401</v>
      </c>
      <c r="DF230" s="8">
        <v>2397</v>
      </c>
      <c r="DG230" s="8" t="s">
        <v>218</v>
      </c>
      <c r="DH230" s="8" t="s">
        <v>218</v>
      </c>
      <c r="DI230" s="8">
        <v>161466</v>
      </c>
      <c r="DJ230" s="8">
        <v>1200</v>
      </c>
      <c r="DK230" s="8" t="s">
        <v>218</v>
      </c>
      <c r="DL230" s="8">
        <v>254338</v>
      </c>
      <c r="DM230" s="8">
        <v>2174700</v>
      </c>
      <c r="DN230" s="8" t="s">
        <v>218</v>
      </c>
      <c r="DO230" s="8">
        <v>4259</v>
      </c>
      <c r="DP230" s="8">
        <v>4259</v>
      </c>
      <c r="DQ230" s="8" t="s">
        <v>218</v>
      </c>
      <c r="DR230" s="8" t="s">
        <v>218</v>
      </c>
      <c r="DS230" s="8" t="s">
        <v>218</v>
      </c>
      <c r="DT230" s="8" t="s">
        <v>218</v>
      </c>
      <c r="DU230" s="8" t="s">
        <v>218</v>
      </c>
      <c r="DV230" s="8" t="s">
        <v>218</v>
      </c>
      <c r="DW230" s="8" t="s">
        <v>218</v>
      </c>
      <c r="DX230" s="8" t="s">
        <v>218</v>
      </c>
      <c r="DY230" s="8" t="s">
        <v>218</v>
      </c>
      <c r="DZ230" s="22" t="s">
        <v>218</v>
      </c>
    </row>
    <row r="231" spans="15:130" x14ac:dyDescent="0.15">
      <c r="O231" s="61" t="s">
        <v>631</v>
      </c>
      <c r="P231" s="16" t="s">
        <v>632</v>
      </c>
      <c r="Q231" s="8">
        <v>6096812</v>
      </c>
      <c r="R231" s="8">
        <v>1384963</v>
      </c>
      <c r="S231" s="8">
        <v>1128810</v>
      </c>
      <c r="T231" s="8">
        <v>2928625</v>
      </c>
      <c r="U231" s="8">
        <v>291371</v>
      </c>
      <c r="V231" s="8" t="s">
        <v>218</v>
      </c>
      <c r="W231" s="8">
        <v>273668</v>
      </c>
      <c r="X231" s="8">
        <v>143320</v>
      </c>
      <c r="Y231" s="8">
        <v>1880</v>
      </c>
      <c r="Z231" s="8">
        <v>8615</v>
      </c>
      <c r="AA231" s="8">
        <v>9745</v>
      </c>
      <c r="AB231" s="8" t="s">
        <v>218</v>
      </c>
      <c r="AC231" s="8">
        <v>656134</v>
      </c>
      <c r="AD231" s="8">
        <v>18853</v>
      </c>
      <c r="AE231" s="8" t="s">
        <v>218</v>
      </c>
      <c r="AF231" s="8" t="s">
        <v>218</v>
      </c>
      <c r="AG231" s="8" t="s">
        <v>218</v>
      </c>
      <c r="AH231" s="8">
        <v>11365</v>
      </c>
      <c r="AI231" s="8">
        <v>176274</v>
      </c>
      <c r="AJ231" s="8">
        <v>21349</v>
      </c>
      <c r="AK231" s="8">
        <v>14028</v>
      </c>
      <c r="AL231" s="8">
        <v>5370</v>
      </c>
      <c r="AM231" s="8">
        <v>1951</v>
      </c>
      <c r="AN231" s="8">
        <v>1107648</v>
      </c>
      <c r="AO231" s="8" t="s">
        <v>218</v>
      </c>
      <c r="AP231" s="8">
        <v>252312</v>
      </c>
      <c r="AQ231" s="8">
        <v>855336</v>
      </c>
      <c r="AR231" s="8">
        <v>4738</v>
      </c>
      <c r="AS231" s="8">
        <v>75198</v>
      </c>
      <c r="AT231" s="8" t="s">
        <v>218</v>
      </c>
      <c r="AU231" s="8">
        <v>75198</v>
      </c>
      <c r="AV231" s="8">
        <v>91658</v>
      </c>
      <c r="AW231" s="8" t="s">
        <v>218</v>
      </c>
      <c r="AX231" s="8" t="s">
        <v>218</v>
      </c>
      <c r="AY231" s="8" t="s">
        <v>218</v>
      </c>
      <c r="AZ231" s="8">
        <v>14021</v>
      </c>
      <c r="BA231" s="8">
        <v>39056</v>
      </c>
      <c r="BB231" s="8">
        <v>38581</v>
      </c>
      <c r="BC231" s="8">
        <v>74085</v>
      </c>
      <c r="BD231" s="8">
        <v>6430</v>
      </c>
      <c r="BE231" s="8">
        <v>67655</v>
      </c>
      <c r="BF231" s="8">
        <v>5095572</v>
      </c>
      <c r="BG231" s="8" t="s">
        <v>218</v>
      </c>
      <c r="BH231" s="8" t="s">
        <v>218</v>
      </c>
      <c r="BI231" s="8">
        <v>408202</v>
      </c>
      <c r="BJ231" s="8">
        <v>322760</v>
      </c>
      <c r="BK231" s="8">
        <v>364673</v>
      </c>
      <c r="BL231" s="8" t="s">
        <v>218</v>
      </c>
      <c r="BM231" s="8">
        <v>123476</v>
      </c>
      <c r="BN231" s="8">
        <v>354958</v>
      </c>
      <c r="BO231" s="8" t="s">
        <v>218</v>
      </c>
      <c r="BP231" s="8">
        <v>6689</v>
      </c>
      <c r="BQ231" s="8" t="s">
        <v>218</v>
      </c>
      <c r="BR231" s="8">
        <v>74363</v>
      </c>
      <c r="BS231" s="8">
        <v>71130</v>
      </c>
      <c r="BT231" s="8" t="s">
        <v>218</v>
      </c>
      <c r="BU231" s="8" t="s">
        <v>218</v>
      </c>
      <c r="BV231" s="8" t="s">
        <v>218</v>
      </c>
      <c r="BW231" s="8">
        <v>264501</v>
      </c>
      <c r="BX231" s="8">
        <v>2850538</v>
      </c>
      <c r="BY231" s="8">
        <v>64322</v>
      </c>
      <c r="BZ231" s="8">
        <v>189960</v>
      </c>
      <c r="CA231" s="8">
        <v>28363</v>
      </c>
      <c r="CB231" s="8">
        <v>1249243</v>
      </c>
      <c r="CC231" s="8">
        <v>882018</v>
      </c>
      <c r="CD231" s="8">
        <v>123785</v>
      </c>
      <c r="CE231" s="8">
        <v>160390</v>
      </c>
      <c r="CF231" s="8">
        <v>78923</v>
      </c>
      <c r="CG231" s="8">
        <v>130350</v>
      </c>
      <c r="CH231" s="8">
        <v>173577</v>
      </c>
      <c r="CI231" s="8" t="s">
        <v>218</v>
      </c>
      <c r="CJ231" s="8" t="s">
        <v>218</v>
      </c>
      <c r="CK231" s="8">
        <v>10251</v>
      </c>
      <c r="CL231" s="8">
        <v>839</v>
      </c>
      <c r="CM231" s="8">
        <v>47504</v>
      </c>
      <c r="CN231" s="8">
        <v>156399</v>
      </c>
      <c r="CO231" s="8">
        <v>367225</v>
      </c>
      <c r="CP231" s="8">
        <v>150750</v>
      </c>
      <c r="CQ231" s="8" t="s">
        <v>218</v>
      </c>
      <c r="CR231" s="8" t="s">
        <v>218</v>
      </c>
      <c r="CS231" s="8">
        <v>216475</v>
      </c>
      <c r="CT231" s="8">
        <v>232779</v>
      </c>
      <c r="CU231" s="8">
        <v>10768</v>
      </c>
      <c r="CV231" s="8">
        <v>222011</v>
      </c>
      <c r="CW231" s="8">
        <v>45428</v>
      </c>
      <c r="CX231" s="8">
        <v>36973</v>
      </c>
      <c r="CY231" s="8" t="s">
        <v>218</v>
      </c>
      <c r="CZ231" s="8">
        <v>8455</v>
      </c>
      <c r="DA231" s="8">
        <v>851554</v>
      </c>
      <c r="DB231" s="8">
        <v>1087138</v>
      </c>
      <c r="DC231" s="8">
        <v>255404</v>
      </c>
      <c r="DD231" s="8">
        <v>831734</v>
      </c>
      <c r="DE231" s="8">
        <v>286230</v>
      </c>
      <c r="DF231" s="8">
        <v>506</v>
      </c>
      <c r="DG231" s="8">
        <v>18</v>
      </c>
      <c r="DH231" s="8" t="s">
        <v>218</v>
      </c>
      <c r="DI231" s="8">
        <v>59631</v>
      </c>
      <c r="DJ231" s="8">
        <v>9398</v>
      </c>
      <c r="DK231" s="8" t="s">
        <v>218</v>
      </c>
      <c r="DL231" s="8">
        <v>216677</v>
      </c>
      <c r="DM231" s="8">
        <v>291200</v>
      </c>
      <c r="DN231" s="8" t="s">
        <v>218</v>
      </c>
      <c r="DO231" s="8">
        <v>11799</v>
      </c>
      <c r="DP231" s="8">
        <v>11799</v>
      </c>
      <c r="DQ231" s="8" t="s">
        <v>218</v>
      </c>
      <c r="DR231" s="8" t="s">
        <v>218</v>
      </c>
      <c r="DS231" s="8" t="s">
        <v>218</v>
      </c>
      <c r="DT231" s="8" t="s">
        <v>218</v>
      </c>
      <c r="DU231" s="8" t="s">
        <v>218</v>
      </c>
      <c r="DV231" s="8" t="s">
        <v>218</v>
      </c>
      <c r="DW231" s="8" t="s">
        <v>218</v>
      </c>
      <c r="DX231" s="8" t="s">
        <v>218</v>
      </c>
      <c r="DY231" s="8" t="s">
        <v>218</v>
      </c>
      <c r="DZ231" s="22" t="s">
        <v>218</v>
      </c>
    </row>
    <row r="232" spans="15:130" x14ac:dyDescent="0.15">
      <c r="O232" s="61" t="s">
        <v>633</v>
      </c>
      <c r="P232" s="16" t="s">
        <v>634</v>
      </c>
      <c r="Q232" s="8">
        <v>1167022</v>
      </c>
      <c r="R232" s="8">
        <v>256210</v>
      </c>
      <c r="S232" s="8">
        <v>78310</v>
      </c>
      <c r="T232" s="8">
        <v>710391</v>
      </c>
      <c r="U232" s="8">
        <v>88564</v>
      </c>
      <c r="V232" s="8" t="s">
        <v>218</v>
      </c>
      <c r="W232" s="8" t="s">
        <v>218</v>
      </c>
      <c r="X232" s="8">
        <v>47200</v>
      </c>
      <c r="Y232" s="8">
        <v>393</v>
      </c>
      <c r="Z232" s="8">
        <v>1792</v>
      </c>
      <c r="AA232" s="8">
        <v>2012</v>
      </c>
      <c r="AB232" s="8" t="s">
        <v>218</v>
      </c>
      <c r="AC232" s="8">
        <v>181694</v>
      </c>
      <c r="AD232" s="8">
        <v>60025</v>
      </c>
      <c r="AE232" s="8" t="s">
        <v>218</v>
      </c>
      <c r="AF232" s="8" t="s">
        <v>218</v>
      </c>
      <c r="AG232" s="8" t="s">
        <v>218</v>
      </c>
      <c r="AH232" s="8">
        <v>4074</v>
      </c>
      <c r="AI232" s="8">
        <v>7733</v>
      </c>
      <c r="AJ232" s="8">
        <v>7873</v>
      </c>
      <c r="AK232" s="8">
        <v>5324</v>
      </c>
      <c r="AL232" s="8">
        <v>1925</v>
      </c>
      <c r="AM232" s="8">
        <v>624</v>
      </c>
      <c r="AN232" s="8">
        <v>1652779</v>
      </c>
      <c r="AO232" s="8">
        <v>1334294</v>
      </c>
      <c r="AP232" s="8">
        <v>266566</v>
      </c>
      <c r="AQ232" s="8">
        <v>51919</v>
      </c>
      <c r="AR232" s="8">
        <v>845</v>
      </c>
      <c r="AS232" s="8">
        <v>12877</v>
      </c>
      <c r="AT232" s="8">
        <v>2049</v>
      </c>
      <c r="AU232" s="8">
        <v>10828</v>
      </c>
      <c r="AV232" s="8">
        <v>50277</v>
      </c>
      <c r="AW232" s="8" t="s">
        <v>218</v>
      </c>
      <c r="AX232" s="8" t="s">
        <v>218</v>
      </c>
      <c r="AY232" s="8" t="s">
        <v>218</v>
      </c>
      <c r="AZ232" s="8">
        <v>255</v>
      </c>
      <c r="BA232" s="8">
        <v>36858</v>
      </c>
      <c r="BB232" s="8">
        <v>13164</v>
      </c>
      <c r="BC232" s="8">
        <v>22410</v>
      </c>
      <c r="BD232" s="8">
        <v>3420</v>
      </c>
      <c r="BE232" s="8">
        <v>18990</v>
      </c>
      <c r="BF232" s="8">
        <v>2439488</v>
      </c>
      <c r="BG232" s="8" t="s">
        <v>218</v>
      </c>
      <c r="BH232" s="8" t="s">
        <v>218</v>
      </c>
      <c r="BI232" s="8" t="s">
        <v>218</v>
      </c>
      <c r="BJ232" s="8">
        <v>123079</v>
      </c>
      <c r="BK232" s="8">
        <v>77975</v>
      </c>
      <c r="BL232" s="8" t="s">
        <v>218</v>
      </c>
      <c r="BM232" s="8">
        <v>50345</v>
      </c>
      <c r="BN232" s="8">
        <v>779620</v>
      </c>
      <c r="BO232" s="8" t="s">
        <v>218</v>
      </c>
      <c r="BP232" s="8">
        <v>10406</v>
      </c>
      <c r="BQ232" s="8" t="s">
        <v>218</v>
      </c>
      <c r="BR232" s="8">
        <v>157378</v>
      </c>
      <c r="BS232" s="8" t="s">
        <v>218</v>
      </c>
      <c r="BT232" s="8" t="s">
        <v>218</v>
      </c>
      <c r="BU232" s="8" t="s">
        <v>218</v>
      </c>
      <c r="BV232" s="8" t="s">
        <v>218</v>
      </c>
      <c r="BW232" s="8">
        <v>242805</v>
      </c>
      <c r="BX232" s="8">
        <v>804574</v>
      </c>
      <c r="BY232" s="8">
        <v>3733</v>
      </c>
      <c r="BZ232" s="8">
        <v>189573</v>
      </c>
      <c r="CA232" s="8" t="s">
        <v>218</v>
      </c>
      <c r="CB232" s="8">
        <v>781997</v>
      </c>
      <c r="CC232" s="8">
        <v>649203</v>
      </c>
      <c r="CD232" s="8" t="s">
        <v>218</v>
      </c>
      <c r="CE232" s="8">
        <v>61558</v>
      </c>
      <c r="CF232" s="8">
        <v>17586</v>
      </c>
      <c r="CG232" s="8">
        <v>250825</v>
      </c>
      <c r="CH232" s="8">
        <v>202751</v>
      </c>
      <c r="CI232" s="8" t="s">
        <v>218</v>
      </c>
      <c r="CJ232" s="8" t="s">
        <v>218</v>
      </c>
      <c r="CK232" s="8">
        <v>3943</v>
      </c>
      <c r="CL232" s="8" t="s">
        <v>218</v>
      </c>
      <c r="CM232" s="8">
        <v>18319</v>
      </c>
      <c r="CN232" s="8">
        <v>94221</v>
      </c>
      <c r="CO232" s="8">
        <v>132794</v>
      </c>
      <c r="CP232" s="8">
        <v>5193</v>
      </c>
      <c r="CQ232" s="8">
        <v>1840</v>
      </c>
      <c r="CR232" s="8" t="s">
        <v>218</v>
      </c>
      <c r="CS232" s="8">
        <v>125761</v>
      </c>
      <c r="CT232" s="8">
        <v>419087</v>
      </c>
      <c r="CU232" s="8">
        <v>52345</v>
      </c>
      <c r="CV232" s="8">
        <v>366742</v>
      </c>
      <c r="CW232" s="8">
        <v>116926</v>
      </c>
      <c r="CX232" s="8">
        <v>83213</v>
      </c>
      <c r="CY232" s="8" t="s">
        <v>218</v>
      </c>
      <c r="CZ232" s="8">
        <v>33713</v>
      </c>
      <c r="DA232" s="8">
        <v>494804</v>
      </c>
      <c r="DB232" s="8">
        <v>276741</v>
      </c>
      <c r="DC232" s="8">
        <v>76450</v>
      </c>
      <c r="DD232" s="8">
        <v>200291</v>
      </c>
      <c r="DE232" s="8">
        <v>95070</v>
      </c>
      <c r="DF232" s="8">
        <v>1655</v>
      </c>
      <c r="DG232" s="8">
        <v>53</v>
      </c>
      <c r="DH232" s="8" t="s">
        <v>218</v>
      </c>
      <c r="DI232" s="8">
        <v>39263</v>
      </c>
      <c r="DJ232" s="8">
        <v>1007</v>
      </c>
      <c r="DK232" s="8" t="s">
        <v>218</v>
      </c>
      <c r="DL232" s="8">
        <v>53092</v>
      </c>
      <c r="DM232" s="8">
        <v>1156875</v>
      </c>
      <c r="DN232" s="8" t="s">
        <v>218</v>
      </c>
      <c r="DO232" s="8">
        <v>3504</v>
      </c>
      <c r="DP232" s="8">
        <v>3504</v>
      </c>
      <c r="DQ232" s="8" t="s">
        <v>218</v>
      </c>
      <c r="DR232" s="8" t="s">
        <v>218</v>
      </c>
      <c r="DS232" s="8" t="s">
        <v>218</v>
      </c>
      <c r="DT232" s="8" t="s">
        <v>218</v>
      </c>
      <c r="DU232" s="8" t="s">
        <v>218</v>
      </c>
      <c r="DV232" s="8" t="s">
        <v>218</v>
      </c>
      <c r="DW232" s="8" t="s">
        <v>218</v>
      </c>
      <c r="DX232" s="8" t="s">
        <v>218</v>
      </c>
      <c r="DY232" s="8" t="s">
        <v>218</v>
      </c>
      <c r="DZ232" s="22" t="s">
        <v>218</v>
      </c>
    </row>
    <row r="233" spans="15:130" x14ac:dyDescent="0.15">
      <c r="O233" s="61" t="s">
        <v>635</v>
      </c>
      <c r="P233" s="16" t="s">
        <v>636</v>
      </c>
      <c r="Q233" s="8">
        <v>1510071</v>
      </c>
      <c r="R233" s="8">
        <v>218415</v>
      </c>
      <c r="S233" s="8">
        <v>132459</v>
      </c>
      <c r="T233" s="8">
        <v>1091073</v>
      </c>
      <c r="U233" s="8">
        <v>45314</v>
      </c>
      <c r="V233" s="8" t="s">
        <v>218</v>
      </c>
      <c r="W233" s="8" t="s">
        <v>218</v>
      </c>
      <c r="X233" s="8">
        <v>50916</v>
      </c>
      <c r="Y233" s="8">
        <v>281</v>
      </c>
      <c r="Z233" s="8">
        <v>1295</v>
      </c>
      <c r="AA233" s="8">
        <v>1469</v>
      </c>
      <c r="AB233" s="8" t="s">
        <v>218</v>
      </c>
      <c r="AC233" s="8">
        <v>179530</v>
      </c>
      <c r="AD233" s="8">
        <v>19991</v>
      </c>
      <c r="AE233" s="8" t="s">
        <v>218</v>
      </c>
      <c r="AF233" s="8" t="s">
        <v>218</v>
      </c>
      <c r="AG233" s="8" t="s">
        <v>218</v>
      </c>
      <c r="AH233" s="8">
        <v>4394</v>
      </c>
      <c r="AI233" s="8">
        <v>15512</v>
      </c>
      <c r="AJ233" s="8">
        <v>12488</v>
      </c>
      <c r="AK233" s="8">
        <v>9958</v>
      </c>
      <c r="AL233" s="8">
        <v>2077</v>
      </c>
      <c r="AM233" s="8">
        <v>453</v>
      </c>
      <c r="AN233" s="8">
        <v>770695</v>
      </c>
      <c r="AO233" s="8">
        <v>425882</v>
      </c>
      <c r="AP233" s="8">
        <v>93802</v>
      </c>
      <c r="AQ233" s="8">
        <v>251011</v>
      </c>
      <c r="AR233" s="8">
        <v>1393</v>
      </c>
      <c r="AS233" s="8">
        <v>1481</v>
      </c>
      <c r="AT233" s="8">
        <v>560</v>
      </c>
      <c r="AU233" s="8">
        <v>921</v>
      </c>
      <c r="AV233" s="8">
        <v>74883</v>
      </c>
      <c r="AW233" s="8" t="s">
        <v>218</v>
      </c>
      <c r="AX233" s="8" t="s">
        <v>218</v>
      </c>
      <c r="AY233" s="8" t="s">
        <v>218</v>
      </c>
      <c r="AZ233" s="8">
        <v>34</v>
      </c>
      <c r="BA233" s="8">
        <v>65740</v>
      </c>
      <c r="BB233" s="8">
        <v>9109</v>
      </c>
      <c r="BC233" s="8">
        <v>22206</v>
      </c>
      <c r="BD233" s="8">
        <v>975</v>
      </c>
      <c r="BE233" s="8">
        <v>21231</v>
      </c>
      <c r="BF233" s="8">
        <v>1400127</v>
      </c>
      <c r="BG233" s="8" t="s">
        <v>218</v>
      </c>
      <c r="BH233" s="8" t="s">
        <v>218</v>
      </c>
      <c r="BI233" s="8">
        <v>98821</v>
      </c>
      <c r="BJ233" s="8">
        <v>53641</v>
      </c>
      <c r="BK233" s="8">
        <v>80568</v>
      </c>
      <c r="BL233" s="8" t="s">
        <v>218</v>
      </c>
      <c r="BM233" s="8" t="s">
        <v>218</v>
      </c>
      <c r="BN233" s="8">
        <v>52105</v>
      </c>
      <c r="BO233" s="8" t="s">
        <v>218</v>
      </c>
      <c r="BP233" s="8">
        <v>2111</v>
      </c>
      <c r="BQ233" s="8" t="s">
        <v>218</v>
      </c>
      <c r="BR233" s="8">
        <v>160126</v>
      </c>
      <c r="BS233" s="8">
        <v>102663</v>
      </c>
      <c r="BT233" s="8" t="s">
        <v>218</v>
      </c>
      <c r="BU233" s="8" t="s">
        <v>218</v>
      </c>
      <c r="BV233" s="8" t="s">
        <v>218</v>
      </c>
      <c r="BW233" s="8">
        <v>131196</v>
      </c>
      <c r="BX233" s="8">
        <v>594674</v>
      </c>
      <c r="BY233" s="8">
        <v>40654</v>
      </c>
      <c r="BZ233" s="8">
        <v>83568</v>
      </c>
      <c r="CA233" s="8">
        <v>24394</v>
      </c>
      <c r="CB233" s="8">
        <v>239531</v>
      </c>
      <c r="CC233" s="8">
        <v>166705</v>
      </c>
      <c r="CD233" s="8">
        <v>48671</v>
      </c>
      <c r="CE233" s="8">
        <v>26871</v>
      </c>
      <c r="CF233" s="8">
        <v>17519</v>
      </c>
      <c r="CG233" s="8" t="s">
        <v>218</v>
      </c>
      <c r="CH233" s="8">
        <v>412</v>
      </c>
      <c r="CI233" s="8" t="s">
        <v>218</v>
      </c>
      <c r="CJ233" s="8" t="s">
        <v>218</v>
      </c>
      <c r="CK233" s="8">
        <v>2411</v>
      </c>
      <c r="CL233" s="8" t="s">
        <v>218</v>
      </c>
      <c r="CM233" s="8">
        <v>15350</v>
      </c>
      <c r="CN233" s="8">
        <v>55471</v>
      </c>
      <c r="CO233" s="8">
        <v>72826</v>
      </c>
      <c r="CP233" s="8">
        <v>12997</v>
      </c>
      <c r="CQ233" s="8" t="s">
        <v>218</v>
      </c>
      <c r="CR233" s="8" t="s">
        <v>218</v>
      </c>
      <c r="CS233" s="8">
        <v>59829</v>
      </c>
      <c r="CT233" s="8">
        <v>88083</v>
      </c>
      <c r="CU233" s="8">
        <v>75587</v>
      </c>
      <c r="CV233" s="8">
        <v>12496</v>
      </c>
      <c r="CW233" s="8">
        <v>7444</v>
      </c>
      <c r="CX233" s="8">
        <v>4542</v>
      </c>
      <c r="CY233" s="8" t="s">
        <v>218</v>
      </c>
      <c r="CZ233" s="8">
        <v>2902</v>
      </c>
      <c r="DA233" s="8">
        <v>365624</v>
      </c>
      <c r="DB233" s="8">
        <v>135538</v>
      </c>
      <c r="DC233" s="8">
        <v>41391</v>
      </c>
      <c r="DD233" s="8">
        <v>94147</v>
      </c>
      <c r="DE233" s="8">
        <v>37222</v>
      </c>
      <c r="DF233" s="8">
        <v>1216</v>
      </c>
      <c r="DG233" s="8">
        <v>5</v>
      </c>
      <c r="DH233" s="8" t="s">
        <v>218</v>
      </c>
      <c r="DI233" s="8">
        <v>17000</v>
      </c>
      <c r="DJ233" s="8" t="s">
        <v>218</v>
      </c>
      <c r="DK233" s="8" t="s">
        <v>218</v>
      </c>
      <c r="DL233" s="8">
        <v>19001</v>
      </c>
      <c r="DM233" s="8">
        <v>459600</v>
      </c>
      <c r="DN233" s="8" t="s">
        <v>218</v>
      </c>
      <c r="DO233" s="8">
        <v>7630</v>
      </c>
      <c r="DP233" s="8">
        <v>5025</v>
      </c>
      <c r="DQ233" s="8" t="s">
        <v>218</v>
      </c>
      <c r="DR233" s="8">
        <v>1282</v>
      </c>
      <c r="DS233" s="8" t="s">
        <v>218</v>
      </c>
      <c r="DT233" s="8" t="s">
        <v>218</v>
      </c>
      <c r="DU233" s="8">
        <v>1282</v>
      </c>
      <c r="DV233" s="8" t="s">
        <v>218</v>
      </c>
      <c r="DW233" s="8" t="s">
        <v>218</v>
      </c>
      <c r="DX233" s="8" t="s">
        <v>218</v>
      </c>
      <c r="DY233" s="8">
        <v>1323</v>
      </c>
      <c r="DZ233" s="22" t="s">
        <v>218</v>
      </c>
    </row>
    <row r="234" spans="15:130" x14ac:dyDescent="0.15">
      <c r="O234" s="61" t="s">
        <v>637</v>
      </c>
      <c r="P234" s="16" t="s">
        <v>638</v>
      </c>
      <c r="Q234" s="8">
        <v>749180</v>
      </c>
      <c r="R234" s="8">
        <v>236853</v>
      </c>
      <c r="S234" s="8">
        <v>30012</v>
      </c>
      <c r="T234" s="8">
        <v>404175</v>
      </c>
      <c r="U234" s="8">
        <v>37695</v>
      </c>
      <c r="V234" s="8" t="s">
        <v>218</v>
      </c>
      <c r="W234" s="8" t="s">
        <v>218</v>
      </c>
      <c r="X234" s="8">
        <v>90955</v>
      </c>
      <c r="Y234" s="8">
        <v>337</v>
      </c>
      <c r="Z234" s="8">
        <v>1545</v>
      </c>
      <c r="AA234" s="8">
        <v>1747</v>
      </c>
      <c r="AB234" s="8" t="s">
        <v>218</v>
      </c>
      <c r="AC234" s="8">
        <v>150095</v>
      </c>
      <c r="AD234" s="8" t="s">
        <v>218</v>
      </c>
      <c r="AE234" s="8" t="s">
        <v>218</v>
      </c>
      <c r="AF234" s="8" t="s">
        <v>218</v>
      </c>
      <c r="AG234" s="8" t="s">
        <v>218</v>
      </c>
      <c r="AH234" s="8">
        <v>8149</v>
      </c>
      <c r="AI234" s="8">
        <v>4919</v>
      </c>
      <c r="AJ234" s="8">
        <v>8472</v>
      </c>
      <c r="AK234" s="8">
        <v>4083</v>
      </c>
      <c r="AL234" s="8">
        <v>3852</v>
      </c>
      <c r="AM234" s="8">
        <v>537</v>
      </c>
      <c r="AN234" s="8">
        <v>2285551</v>
      </c>
      <c r="AO234" s="8">
        <v>2006027</v>
      </c>
      <c r="AP234" s="8">
        <v>177427</v>
      </c>
      <c r="AQ234" s="8">
        <v>102097</v>
      </c>
      <c r="AR234" s="8">
        <v>1071</v>
      </c>
      <c r="AS234" s="8">
        <v>2130</v>
      </c>
      <c r="AT234" s="8" t="s">
        <v>218</v>
      </c>
      <c r="AU234" s="8">
        <v>2130</v>
      </c>
      <c r="AV234" s="8">
        <v>71224</v>
      </c>
      <c r="AW234" s="8" t="s">
        <v>218</v>
      </c>
      <c r="AX234" s="8">
        <v>84</v>
      </c>
      <c r="AY234" s="8" t="s">
        <v>218</v>
      </c>
      <c r="AZ234" s="8">
        <v>15253</v>
      </c>
      <c r="BA234" s="8">
        <v>27160</v>
      </c>
      <c r="BB234" s="8">
        <v>28727</v>
      </c>
      <c r="BC234" s="8">
        <v>3444</v>
      </c>
      <c r="BD234" s="8">
        <v>1534</v>
      </c>
      <c r="BE234" s="8">
        <v>1910</v>
      </c>
      <c r="BF234" s="8">
        <v>1210905</v>
      </c>
      <c r="BG234" s="8" t="s">
        <v>218</v>
      </c>
      <c r="BH234" s="8" t="s">
        <v>218</v>
      </c>
      <c r="BI234" s="8">
        <v>670</v>
      </c>
      <c r="BJ234" s="8">
        <v>70353</v>
      </c>
      <c r="BK234" s="8">
        <v>70334</v>
      </c>
      <c r="BL234" s="8" t="s">
        <v>218</v>
      </c>
      <c r="BM234" s="8" t="s">
        <v>218</v>
      </c>
      <c r="BN234" s="8" t="s">
        <v>218</v>
      </c>
      <c r="BO234" s="8" t="s">
        <v>218</v>
      </c>
      <c r="BP234" s="8">
        <v>2146</v>
      </c>
      <c r="BQ234" s="8" t="s">
        <v>218</v>
      </c>
      <c r="BR234" s="8">
        <v>10175</v>
      </c>
      <c r="BS234" s="8">
        <v>5600</v>
      </c>
      <c r="BT234" s="8" t="s">
        <v>218</v>
      </c>
      <c r="BU234" s="8">
        <v>4364</v>
      </c>
      <c r="BV234" s="8" t="s">
        <v>218</v>
      </c>
      <c r="BW234" s="8">
        <v>252763</v>
      </c>
      <c r="BX234" s="8">
        <v>676360</v>
      </c>
      <c r="BY234" s="8">
        <v>42014</v>
      </c>
      <c r="BZ234" s="8">
        <v>76126</v>
      </c>
      <c r="CA234" s="8">
        <v>42166</v>
      </c>
      <c r="CB234" s="8">
        <v>314666</v>
      </c>
      <c r="CC234" s="8">
        <v>239473</v>
      </c>
      <c r="CD234" s="8">
        <v>334</v>
      </c>
      <c r="CE234" s="8">
        <v>35177</v>
      </c>
      <c r="CF234" s="8" t="s">
        <v>218</v>
      </c>
      <c r="CG234" s="8">
        <v>8416</v>
      </c>
      <c r="CH234" s="8">
        <v>28355</v>
      </c>
      <c r="CI234" s="8" t="s">
        <v>218</v>
      </c>
      <c r="CJ234" s="8" t="s">
        <v>218</v>
      </c>
      <c r="CK234" s="8">
        <v>3027</v>
      </c>
      <c r="CL234" s="8" t="s">
        <v>218</v>
      </c>
      <c r="CM234" s="8">
        <v>20200</v>
      </c>
      <c r="CN234" s="8">
        <v>143964</v>
      </c>
      <c r="CO234" s="8">
        <v>75193</v>
      </c>
      <c r="CP234" s="8">
        <v>12738</v>
      </c>
      <c r="CQ234" s="8" t="s">
        <v>218</v>
      </c>
      <c r="CR234" s="8" t="s">
        <v>218</v>
      </c>
      <c r="CS234" s="8">
        <v>62455</v>
      </c>
      <c r="CT234" s="8">
        <v>18327</v>
      </c>
      <c r="CU234" s="8">
        <v>16834</v>
      </c>
      <c r="CV234" s="8">
        <v>1493</v>
      </c>
      <c r="CW234" s="8">
        <v>13437</v>
      </c>
      <c r="CX234" s="8">
        <v>10710</v>
      </c>
      <c r="CY234" s="8" t="s">
        <v>218</v>
      </c>
      <c r="CZ234" s="8">
        <v>2727</v>
      </c>
      <c r="DA234" s="8">
        <v>129142</v>
      </c>
      <c r="DB234" s="8">
        <v>86812</v>
      </c>
      <c r="DC234" s="8">
        <v>76854</v>
      </c>
      <c r="DD234" s="8">
        <v>9958</v>
      </c>
      <c r="DE234" s="8">
        <v>125378</v>
      </c>
      <c r="DF234" s="8">
        <v>720</v>
      </c>
      <c r="DG234" s="8">
        <v>258</v>
      </c>
      <c r="DH234" s="8" t="s">
        <v>218</v>
      </c>
      <c r="DI234" s="8">
        <v>49774</v>
      </c>
      <c r="DJ234" s="8" t="s">
        <v>218</v>
      </c>
      <c r="DK234" s="8" t="s">
        <v>218</v>
      </c>
      <c r="DL234" s="8">
        <v>74626</v>
      </c>
      <c r="DM234" s="8">
        <v>149340</v>
      </c>
      <c r="DN234" s="8" t="s">
        <v>218</v>
      </c>
      <c r="DO234" s="8">
        <v>724</v>
      </c>
      <c r="DP234" s="8">
        <v>724</v>
      </c>
      <c r="DQ234" s="8" t="s">
        <v>218</v>
      </c>
      <c r="DR234" s="8" t="s">
        <v>218</v>
      </c>
      <c r="DS234" s="8" t="s">
        <v>218</v>
      </c>
      <c r="DT234" s="8" t="s">
        <v>218</v>
      </c>
      <c r="DU234" s="8" t="s">
        <v>218</v>
      </c>
      <c r="DV234" s="8" t="s">
        <v>218</v>
      </c>
      <c r="DW234" s="8" t="s">
        <v>218</v>
      </c>
      <c r="DX234" s="8" t="s">
        <v>218</v>
      </c>
      <c r="DY234" s="8" t="s">
        <v>218</v>
      </c>
      <c r="DZ234" s="22" t="s">
        <v>218</v>
      </c>
    </row>
    <row r="235" spans="15:130" x14ac:dyDescent="0.15">
      <c r="O235" s="61" t="s">
        <v>639</v>
      </c>
      <c r="P235" s="16" t="s">
        <v>640</v>
      </c>
      <c r="Q235" s="8">
        <v>2665790</v>
      </c>
      <c r="R235" s="8">
        <v>828105</v>
      </c>
      <c r="S235" s="8">
        <v>137336</v>
      </c>
      <c r="T235" s="8">
        <v>1422632</v>
      </c>
      <c r="U235" s="8">
        <v>174040</v>
      </c>
      <c r="V235" s="8" t="s">
        <v>218</v>
      </c>
      <c r="W235" s="8" t="s">
        <v>218</v>
      </c>
      <c r="X235" s="8">
        <v>211389</v>
      </c>
      <c r="Y235" s="8">
        <v>1216</v>
      </c>
      <c r="Z235" s="8">
        <v>5522</v>
      </c>
      <c r="AA235" s="8">
        <v>6192</v>
      </c>
      <c r="AB235" s="8" t="s">
        <v>218</v>
      </c>
      <c r="AC235" s="8">
        <v>523194</v>
      </c>
      <c r="AD235" s="8">
        <v>1028</v>
      </c>
      <c r="AE235" s="8" t="s">
        <v>218</v>
      </c>
      <c r="AF235" s="8" t="s">
        <v>218</v>
      </c>
      <c r="AG235" s="8" t="s">
        <v>218</v>
      </c>
      <c r="AH235" s="8">
        <v>17613</v>
      </c>
      <c r="AI235" s="8">
        <v>11504</v>
      </c>
      <c r="AJ235" s="8">
        <v>25440</v>
      </c>
      <c r="AK235" s="8">
        <v>15293</v>
      </c>
      <c r="AL235" s="8">
        <v>8323</v>
      </c>
      <c r="AM235" s="8">
        <v>1824</v>
      </c>
      <c r="AN235" s="8">
        <v>5764156</v>
      </c>
      <c r="AO235" s="8">
        <v>5103702</v>
      </c>
      <c r="AP235" s="8">
        <v>257726</v>
      </c>
      <c r="AQ235" s="8">
        <v>402728</v>
      </c>
      <c r="AR235" s="8">
        <v>3349</v>
      </c>
      <c r="AS235" s="8">
        <v>15183</v>
      </c>
      <c r="AT235" s="8">
        <v>8313</v>
      </c>
      <c r="AU235" s="8">
        <v>6870</v>
      </c>
      <c r="AV235" s="8">
        <v>128087</v>
      </c>
      <c r="AW235" s="8" t="s">
        <v>218</v>
      </c>
      <c r="AX235" s="8">
        <v>1421</v>
      </c>
      <c r="AY235" s="8" t="s">
        <v>218</v>
      </c>
      <c r="AZ235" s="8">
        <v>16683</v>
      </c>
      <c r="BA235" s="8">
        <v>79542</v>
      </c>
      <c r="BB235" s="8">
        <v>30441</v>
      </c>
      <c r="BC235" s="8">
        <v>12994</v>
      </c>
      <c r="BD235" s="8">
        <v>6585</v>
      </c>
      <c r="BE235" s="8">
        <v>6409</v>
      </c>
      <c r="BF235" s="8">
        <v>4029088</v>
      </c>
      <c r="BG235" s="8" t="s">
        <v>218</v>
      </c>
      <c r="BH235" s="8" t="s">
        <v>218</v>
      </c>
      <c r="BI235" s="8">
        <v>148610</v>
      </c>
      <c r="BJ235" s="8">
        <v>222112</v>
      </c>
      <c r="BK235" s="8">
        <v>199250</v>
      </c>
      <c r="BL235" s="8" t="s">
        <v>218</v>
      </c>
      <c r="BM235" s="8">
        <v>116363</v>
      </c>
      <c r="BN235" s="8">
        <v>51029</v>
      </c>
      <c r="BO235" s="8" t="s">
        <v>218</v>
      </c>
      <c r="BP235" s="8">
        <v>7682</v>
      </c>
      <c r="BQ235" s="8" t="s">
        <v>218</v>
      </c>
      <c r="BR235" s="8">
        <v>159417</v>
      </c>
      <c r="BS235" s="8" t="s">
        <v>218</v>
      </c>
      <c r="BT235" s="8" t="s">
        <v>218</v>
      </c>
      <c r="BU235" s="8">
        <v>2475</v>
      </c>
      <c r="BV235" s="8" t="s">
        <v>218</v>
      </c>
      <c r="BW235" s="8">
        <v>556584</v>
      </c>
      <c r="BX235" s="8">
        <v>2288595</v>
      </c>
      <c r="BY235" s="8">
        <v>92532</v>
      </c>
      <c r="BZ235" s="8">
        <v>184439</v>
      </c>
      <c r="CA235" s="8" t="s">
        <v>218</v>
      </c>
      <c r="CB235" s="8">
        <v>858009</v>
      </c>
      <c r="CC235" s="8">
        <v>594702</v>
      </c>
      <c r="CD235" s="8">
        <v>65235</v>
      </c>
      <c r="CE235" s="8">
        <v>111056</v>
      </c>
      <c r="CF235" s="8">
        <v>44800</v>
      </c>
      <c r="CG235" s="8">
        <v>27663</v>
      </c>
      <c r="CH235" s="8">
        <v>26859</v>
      </c>
      <c r="CI235" s="8" t="s">
        <v>218</v>
      </c>
      <c r="CJ235" s="8" t="s">
        <v>218</v>
      </c>
      <c r="CK235" s="8">
        <v>8956</v>
      </c>
      <c r="CL235" s="8">
        <v>5047</v>
      </c>
      <c r="CM235" s="8">
        <v>97456</v>
      </c>
      <c r="CN235" s="8">
        <v>207630</v>
      </c>
      <c r="CO235" s="8">
        <v>263307</v>
      </c>
      <c r="CP235" s="8">
        <v>41042</v>
      </c>
      <c r="CQ235" s="8" t="s">
        <v>218</v>
      </c>
      <c r="CR235" s="8">
        <v>4465</v>
      </c>
      <c r="CS235" s="8">
        <v>217800</v>
      </c>
      <c r="CT235" s="8">
        <v>85992</v>
      </c>
      <c r="CU235" s="8">
        <v>47777</v>
      </c>
      <c r="CV235" s="8">
        <v>38215</v>
      </c>
      <c r="CW235" s="8">
        <v>96818</v>
      </c>
      <c r="CX235" s="8">
        <v>91959</v>
      </c>
      <c r="CY235" s="8" t="s">
        <v>218</v>
      </c>
      <c r="CZ235" s="8">
        <v>4859</v>
      </c>
      <c r="DA235" s="8">
        <v>844432</v>
      </c>
      <c r="DB235" s="8">
        <v>239984</v>
      </c>
      <c r="DC235" s="8">
        <v>136360</v>
      </c>
      <c r="DD235" s="8">
        <v>103624</v>
      </c>
      <c r="DE235" s="8">
        <v>241111</v>
      </c>
      <c r="DF235" s="8">
        <v>1275</v>
      </c>
      <c r="DG235" s="8">
        <v>16</v>
      </c>
      <c r="DH235" s="8" t="s">
        <v>218</v>
      </c>
      <c r="DI235" s="8">
        <v>57635</v>
      </c>
      <c r="DJ235" s="8">
        <v>21112</v>
      </c>
      <c r="DK235" s="8" t="s">
        <v>218</v>
      </c>
      <c r="DL235" s="8">
        <v>161073</v>
      </c>
      <c r="DM235" s="8">
        <v>975800</v>
      </c>
      <c r="DN235" s="8" t="s">
        <v>218</v>
      </c>
      <c r="DO235" s="8">
        <v>3733</v>
      </c>
      <c r="DP235" s="8">
        <v>2292</v>
      </c>
      <c r="DQ235" s="8" t="s">
        <v>218</v>
      </c>
      <c r="DR235" s="8">
        <v>1441</v>
      </c>
      <c r="DS235" s="8" t="s">
        <v>218</v>
      </c>
      <c r="DT235" s="8">
        <v>1382</v>
      </c>
      <c r="DU235" s="8" t="s">
        <v>218</v>
      </c>
      <c r="DV235" s="8">
        <v>59</v>
      </c>
      <c r="DW235" s="8" t="s">
        <v>218</v>
      </c>
      <c r="DX235" s="8" t="s">
        <v>218</v>
      </c>
      <c r="DY235" s="8" t="s">
        <v>218</v>
      </c>
      <c r="DZ235" s="22" t="s">
        <v>218</v>
      </c>
    </row>
    <row r="236" spans="15:130" x14ac:dyDescent="0.15">
      <c r="O236" s="61" t="s">
        <v>641</v>
      </c>
      <c r="P236" s="16" t="s">
        <v>642</v>
      </c>
      <c r="Q236" s="8">
        <v>1531874</v>
      </c>
      <c r="R236" s="8">
        <v>520607</v>
      </c>
      <c r="S236" s="8">
        <v>61641</v>
      </c>
      <c r="T236" s="8">
        <v>757996</v>
      </c>
      <c r="U236" s="8">
        <v>131163</v>
      </c>
      <c r="V236" s="8" t="s">
        <v>218</v>
      </c>
      <c r="W236" s="8" t="s">
        <v>218</v>
      </c>
      <c r="X236" s="8">
        <v>107194</v>
      </c>
      <c r="Y236" s="8">
        <v>755</v>
      </c>
      <c r="Z236" s="8">
        <v>3440</v>
      </c>
      <c r="AA236" s="8">
        <v>3869</v>
      </c>
      <c r="AB236" s="8" t="s">
        <v>218</v>
      </c>
      <c r="AC236" s="8">
        <v>354043</v>
      </c>
      <c r="AD236" s="8">
        <v>13082</v>
      </c>
      <c r="AE236" s="8" t="s">
        <v>218</v>
      </c>
      <c r="AF236" s="8" t="s">
        <v>218</v>
      </c>
      <c r="AG236" s="8" t="s">
        <v>218</v>
      </c>
      <c r="AH236" s="8">
        <v>9518</v>
      </c>
      <c r="AI236" s="8">
        <v>5988</v>
      </c>
      <c r="AJ236" s="8">
        <v>13556</v>
      </c>
      <c r="AK236" s="8">
        <v>7849</v>
      </c>
      <c r="AL236" s="8">
        <v>4499</v>
      </c>
      <c r="AM236" s="8">
        <v>1208</v>
      </c>
      <c r="AN236" s="8">
        <v>3127530</v>
      </c>
      <c r="AO236" s="8">
        <v>2610223</v>
      </c>
      <c r="AP236" s="8">
        <v>217612</v>
      </c>
      <c r="AQ236" s="8">
        <v>299695</v>
      </c>
      <c r="AR236" s="8">
        <v>1636</v>
      </c>
      <c r="AS236" s="8">
        <v>15023</v>
      </c>
      <c r="AT236" s="8">
        <v>787</v>
      </c>
      <c r="AU236" s="8">
        <v>14236</v>
      </c>
      <c r="AV236" s="8">
        <v>56998</v>
      </c>
      <c r="AW236" s="8" t="s">
        <v>218</v>
      </c>
      <c r="AX236" s="8">
        <v>76</v>
      </c>
      <c r="AY236" s="8">
        <v>102</v>
      </c>
      <c r="AZ236" s="8">
        <v>4945</v>
      </c>
      <c r="BA236" s="8">
        <v>39445</v>
      </c>
      <c r="BB236" s="8">
        <v>12430</v>
      </c>
      <c r="BC236" s="8">
        <v>9446</v>
      </c>
      <c r="BD236" s="8">
        <v>8347</v>
      </c>
      <c r="BE236" s="8">
        <v>1099</v>
      </c>
      <c r="BF236" s="8">
        <v>2885586</v>
      </c>
      <c r="BG236" s="8" t="s">
        <v>218</v>
      </c>
      <c r="BH236" s="8" t="s">
        <v>218</v>
      </c>
      <c r="BI236" s="8" t="s">
        <v>218</v>
      </c>
      <c r="BJ236" s="8">
        <v>182208</v>
      </c>
      <c r="BK236" s="8">
        <v>134211</v>
      </c>
      <c r="BL236" s="8" t="s">
        <v>218</v>
      </c>
      <c r="BM236" s="8">
        <v>66104</v>
      </c>
      <c r="BN236" s="8">
        <v>82740</v>
      </c>
      <c r="BO236" s="8" t="s">
        <v>218</v>
      </c>
      <c r="BP236" s="8">
        <v>4073</v>
      </c>
      <c r="BQ236" s="8" t="s">
        <v>218</v>
      </c>
      <c r="BR236" s="8">
        <v>32105</v>
      </c>
      <c r="BS236" s="8" t="s">
        <v>218</v>
      </c>
      <c r="BT236" s="8" t="s">
        <v>218</v>
      </c>
      <c r="BU236" s="8" t="s">
        <v>218</v>
      </c>
      <c r="BV236" s="8" t="s">
        <v>218</v>
      </c>
      <c r="BW236" s="8">
        <v>345960</v>
      </c>
      <c r="BX236" s="8">
        <v>1583118</v>
      </c>
      <c r="BY236" s="8">
        <v>67965</v>
      </c>
      <c r="BZ236" s="8">
        <v>387102</v>
      </c>
      <c r="CA236" s="8" t="s">
        <v>218</v>
      </c>
      <c r="CB236" s="8">
        <v>891324</v>
      </c>
      <c r="CC236" s="8">
        <v>771274</v>
      </c>
      <c r="CD236" s="8">
        <v>37510</v>
      </c>
      <c r="CE236" s="8">
        <v>91134</v>
      </c>
      <c r="CF236" s="8">
        <v>29875</v>
      </c>
      <c r="CG236" s="8">
        <v>41151</v>
      </c>
      <c r="CH236" s="8" t="s">
        <v>218</v>
      </c>
      <c r="CI236" s="8" t="s">
        <v>218</v>
      </c>
      <c r="CJ236" s="8" t="s">
        <v>218</v>
      </c>
      <c r="CK236" s="8">
        <v>8020</v>
      </c>
      <c r="CL236" s="8" t="s">
        <v>218</v>
      </c>
      <c r="CM236" s="8">
        <v>321350</v>
      </c>
      <c r="CN236" s="8">
        <v>242234</v>
      </c>
      <c r="CO236" s="8">
        <v>120050</v>
      </c>
      <c r="CP236" s="8">
        <v>5851</v>
      </c>
      <c r="CQ236" s="8" t="s">
        <v>218</v>
      </c>
      <c r="CR236" s="8" t="s">
        <v>218</v>
      </c>
      <c r="CS236" s="8">
        <v>114199</v>
      </c>
      <c r="CT236" s="8">
        <v>20022</v>
      </c>
      <c r="CU236" s="8">
        <v>19789</v>
      </c>
      <c r="CV236" s="8">
        <v>233</v>
      </c>
      <c r="CW236" s="8">
        <v>38156</v>
      </c>
      <c r="CX236" s="8">
        <v>32527</v>
      </c>
      <c r="CY236" s="8" t="s">
        <v>218</v>
      </c>
      <c r="CZ236" s="8">
        <v>5629</v>
      </c>
      <c r="DA236" s="8">
        <v>79544</v>
      </c>
      <c r="DB236" s="8">
        <v>139094</v>
      </c>
      <c r="DC236" s="8">
        <v>76295</v>
      </c>
      <c r="DD236" s="8">
        <v>62799</v>
      </c>
      <c r="DE236" s="8">
        <v>221154</v>
      </c>
      <c r="DF236" s="8">
        <v>3443</v>
      </c>
      <c r="DG236" s="8">
        <v>2</v>
      </c>
      <c r="DH236" s="8" t="s">
        <v>218</v>
      </c>
      <c r="DI236" s="8">
        <v>97223</v>
      </c>
      <c r="DJ236" s="8">
        <v>10597</v>
      </c>
      <c r="DK236" s="8" t="s">
        <v>218</v>
      </c>
      <c r="DL236" s="8">
        <v>109889</v>
      </c>
      <c r="DM236" s="8">
        <v>695160</v>
      </c>
      <c r="DN236" s="8" t="s">
        <v>218</v>
      </c>
      <c r="DO236" s="8">
        <v>6757</v>
      </c>
      <c r="DP236" s="8">
        <v>6708</v>
      </c>
      <c r="DQ236" s="8" t="s">
        <v>218</v>
      </c>
      <c r="DR236" s="8">
        <v>49</v>
      </c>
      <c r="DS236" s="8" t="s">
        <v>218</v>
      </c>
      <c r="DT236" s="8" t="s">
        <v>218</v>
      </c>
      <c r="DU236" s="8">
        <v>49</v>
      </c>
      <c r="DV236" s="8" t="s">
        <v>218</v>
      </c>
      <c r="DW236" s="8" t="s">
        <v>218</v>
      </c>
      <c r="DX236" s="8" t="s">
        <v>218</v>
      </c>
      <c r="DY236" s="8" t="s">
        <v>218</v>
      </c>
      <c r="DZ236" s="22" t="s">
        <v>218</v>
      </c>
    </row>
    <row r="237" spans="15:130" x14ac:dyDescent="0.15">
      <c r="O237" s="61" t="s">
        <v>643</v>
      </c>
      <c r="P237" s="16" t="s">
        <v>644</v>
      </c>
      <c r="Q237" s="8">
        <v>2569953</v>
      </c>
      <c r="R237" s="8">
        <v>931270</v>
      </c>
      <c r="S237" s="8">
        <v>103744</v>
      </c>
      <c r="T237" s="8">
        <v>1184021</v>
      </c>
      <c r="U237" s="8">
        <v>169951</v>
      </c>
      <c r="V237" s="8" t="s">
        <v>218</v>
      </c>
      <c r="W237" s="8">
        <v>98289</v>
      </c>
      <c r="X237" s="8">
        <v>136007</v>
      </c>
      <c r="Y237" s="8">
        <v>1353</v>
      </c>
      <c r="Z237" s="8">
        <v>6165</v>
      </c>
      <c r="AA237" s="8">
        <v>6932</v>
      </c>
      <c r="AB237" s="8" t="s">
        <v>218</v>
      </c>
      <c r="AC237" s="8">
        <v>513274</v>
      </c>
      <c r="AD237" s="8" t="s">
        <v>218</v>
      </c>
      <c r="AE237" s="8" t="s">
        <v>218</v>
      </c>
      <c r="AF237" s="8" t="s">
        <v>218</v>
      </c>
      <c r="AG237" s="8" t="s">
        <v>218</v>
      </c>
      <c r="AH237" s="8">
        <v>12328</v>
      </c>
      <c r="AI237" s="8">
        <v>12220</v>
      </c>
      <c r="AJ237" s="8">
        <v>31953</v>
      </c>
      <c r="AK237" s="8">
        <v>24403</v>
      </c>
      <c r="AL237" s="8">
        <v>5826</v>
      </c>
      <c r="AM237" s="8">
        <v>1724</v>
      </c>
      <c r="AN237" s="8">
        <v>4254205</v>
      </c>
      <c r="AO237" s="8">
        <v>3576151</v>
      </c>
      <c r="AP237" s="8">
        <v>226181</v>
      </c>
      <c r="AQ237" s="8">
        <v>451873</v>
      </c>
      <c r="AR237" s="8">
        <v>2898</v>
      </c>
      <c r="AS237" s="8">
        <v>9578</v>
      </c>
      <c r="AT237" s="8">
        <v>596</v>
      </c>
      <c r="AU237" s="8">
        <v>8982</v>
      </c>
      <c r="AV237" s="8">
        <v>129763</v>
      </c>
      <c r="AW237" s="8" t="s">
        <v>218</v>
      </c>
      <c r="AX237" s="8">
        <v>376</v>
      </c>
      <c r="AY237" s="8" t="s">
        <v>218</v>
      </c>
      <c r="AZ237" s="8">
        <v>34734</v>
      </c>
      <c r="BA237" s="8">
        <v>63722</v>
      </c>
      <c r="BB237" s="8">
        <v>30931</v>
      </c>
      <c r="BC237" s="8">
        <v>10041</v>
      </c>
      <c r="BD237" s="8">
        <v>5406</v>
      </c>
      <c r="BE237" s="8">
        <v>4635</v>
      </c>
      <c r="BF237" s="8">
        <v>4148988</v>
      </c>
      <c r="BG237" s="8" t="s">
        <v>218</v>
      </c>
      <c r="BH237" s="8" t="s">
        <v>218</v>
      </c>
      <c r="BI237" s="8">
        <v>72959</v>
      </c>
      <c r="BJ237" s="8">
        <v>257681</v>
      </c>
      <c r="BK237" s="8">
        <v>223563</v>
      </c>
      <c r="BL237" s="8" t="s">
        <v>218</v>
      </c>
      <c r="BM237" s="8">
        <v>127473</v>
      </c>
      <c r="BN237" s="8" t="s">
        <v>218</v>
      </c>
      <c r="BO237" s="8" t="s">
        <v>218</v>
      </c>
      <c r="BP237" s="8">
        <v>5646</v>
      </c>
      <c r="BQ237" s="8" t="s">
        <v>218</v>
      </c>
      <c r="BR237" s="8">
        <v>237025</v>
      </c>
      <c r="BS237" s="8" t="s">
        <v>218</v>
      </c>
      <c r="BT237" s="8" t="s">
        <v>218</v>
      </c>
      <c r="BU237" s="8" t="s">
        <v>218</v>
      </c>
      <c r="BV237" s="8">
        <v>16184</v>
      </c>
      <c r="BW237" s="8">
        <v>418191</v>
      </c>
      <c r="BX237" s="8">
        <v>2436401</v>
      </c>
      <c r="BY237" s="8">
        <v>49696</v>
      </c>
      <c r="BZ237" s="8">
        <v>304169</v>
      </c>
      <c r="CA237" s="8" t="s">
        <v>218</v>
      </c>
      <c r="CB237" s="8">
        <v>769594</v>
      </c>
      <c r="CC237" s="8">
        <v>580423</v>
      </c>
      <c r="CD237" s="8">
        <v>18440</v>
      </c>
      <c r="CE237" s="8">
        <v>141529</v>
      </c>
      <c r="CF237" s="8">
        <v>48863</v>
      </c>
      <c r="CG237" s="8" t="s">
        <v>218</v>
      </c>
      <c r="CH237" s="8" t="s">
        <v>218</v>
      </c>
      <c r="CI237" s="8" t="s">
        <v>218</v>
      </c>
      <c r="CJ237" s="8" t="s">
        <v>218</v>
      </c>
      <c r="CK237" s="8">
        <v>10154</v>
      </c>
      <c r="CL237" s="8" t="s">
        <v>218</v>
      </c>
      <c r="CM237" s="8">
        <v>77865</v>
      </c>
      <c r="CN237" s="8">
        <v>283572</v>
      </c>
      <c r="CO237" s="8">
        <v>189171</v>
      </c>
      <c r="CP237" s="8">
        <v>9119</v>
      </c>
      <c r="CQ237" s="8" t="s">
        <v>218</v>
      </c>
      <c r="CR237" s="8" t="s">
        <v>218</v>
      </c>
      <c r="CS237" s="8">
        <v>180052</v>
      </c>
      <c r="CT237" s="8">
        <v>14727</v>
      </c>
      <c r="CU237" s="8">
        <v>10348</v>
      </c>
      <c r="CV237" s="8">
        <v>4379</v>
      </c>
      <c r="CW237" s="8">
        <v>11820</v>
      </c>
      <c r="CX237" s="8">
        <v>9225</v>
      </c>
      <c r="CY237" s="8" t="s">
        <v>218</v>
      </c>
      <c r="CZ237" s="8">
        <v>2595</v>
      </c>
      <c r="DA237" s="8">
        <v>196419</v>
      </c>
      <c r="DB237" s="8">
        <v>137760</v>
      </c>
      <c r="DC237" s="8">
        <v>71591</v>
      </c>
      <c r="DD237" s="8">
        <v>66169</v>
      </c>
      <c r="DE237" s="8">
        <v>669205</v>
      </c>
      <c r="DF237" s="8">
        <v>4051</v>
      </c>
      <c r="DG237" s="8" t="s">
        <v>218</v>
      </c>
      <c r="DH237" s="8">
        <v>200073</v>
      </c>
      <c r="DI237" s="8">
        <v>79591</v>
      </c>
      <c r="DJ237" s="8" t="s">
        <v>218</v>
      </c>
      <c r="DK237" s="8" t="s">
        <v>218</v>
      </c>
      <c r="DL237" s="8">
        <v>385490</v>
      </c>
      <c r="DM237" s="8">
        <v>1054394</v>
      </c>
      <c r="DN237" s="8" t="s">
        <v>218</v>
      </c>
      <c r="DO237" s="8">
        <v>14649</v>
      </c>
      <c r="DP237" s="8">
        <v>7200</v>
      </c>
      <c r="DQ237" s="8" t="s">
        <v>218</v>
      </c>
      <c r="DR237" s="8">
        <v>2024</v>
      </c>
      <c r="DS237" s="8" t="s">
        <v>218</v>
      </c>
      <c r="DT237" s="8">
        <v>177</v>
      </c>
      <c r="DU237" s="8">
        <v>1651</v>
      </c>
      <c r="DV237" s="8">
        <v>196</v>
      </c>
      <c r="DW237" s="8" t="s">
        <v>218</v>
      </c>
      <c r="DX237" s="8" t="s">
        <v>218</v>
      </c>
      <c r="DY237" s="8">
        <v>5425</v>
      </c>
      <c r="DZ237" s="22" t="s">
        <v>218</v>
      </c>
    </row>
    <row r="238" spans="15:130" x14ac:dyDescent="0.15">
      <c r="O238" s="61" t="s">
        <v>645</v>
      </c>
      <c r="P238" s="16" t="s">
        <v>646</v>
      </c>
      <c r="Q238" s="8">
        <v>3302110</v>
      </c>
      <c r="R238" s="8">
        <v>320690</v>
      </c>
      <c r="S238" s="8">
        <v>133188</v>
      </c>
      <c r="T238" s="8">
        <v>2770412</v>
      </c>
      <c r="U238" s="8">
        <v>53892</v>
      </c>
      <c r="V238" s="8" t="s">
        <v>218</v>
      </c>
      <c r="W238" s="8" t="s">
        <v>218</v>
      </c>
      <c r="X238" s="8">
        <v>41190</v>
      </c>
      <c r="Y238" s="8">
        <v>453</v>
      </c>
      <c r="Z238" s="8">
        <v>2110</v>
      </c>
      <c r="AA238" s="8">
        <v>2418</v>
      </c>
      <c r="AB238" s="8" t="s">
        <v>218</v>
      </c>
      <c r="AC238" s="8">
        <v>145499</v>
      </c>
      <c r="AD238" s="8" t="s">
        <v>218</v>
      </c>
      <c r="AE238" s="8" t="s">
        <v>218</v>
      </c>
      <c r="AF238" s="8" t="s">
        <v>218</v>
      </c>
      <c r="AG238" s="8" t="s">
        <v>218</v>
      </c>
      <c r="AH238" s="8">
        <v>3134</v>
      </c>
      <c r="AI238" s="8">
        <v>15386</v>
      </c>
      <c r="AJ238" s="8">
        <v>7942</v>
      </c>
      <c r="AK238" s="8">
        <v>6018</v>
      </c>
      <c r="AL238" s="8">
        <v>1482</v>
      </c>
      <c r="AM238" s="8">
        <v>442</v>
      </c>
      <c r="AN238" s="8">
        <v>4637945</v>
      </c>
      <c r="AO238" s="8" t="s">
        <v>218</v>
      </c>
      <c r="AP238" s="8">
        <v>116013</v>
      </c>
      <c r="AQ238" s="8">
        <v>4521932</v>
      </c>
      <c r="AR238" s="8">
        <v>551</v>
      </c>
      <c r="AS238" s="8">
        <v>9986</v>
      </c>
      <c r="AT238" s="8" t="s">
        <v>218</v>
      </c>
      <c r="AU238" s="8">
        <v>9986</v>
      </c>
      <c r="AV238" s="8">
        <v>184008</v>
      </c>
      <c r="AW238" s="8" t="s">
        <v>218</v>
      </c>
      <c r="AX238" s="8" t="s">
        <v>218</v>
      </c>
      <c r="AY238" s="8" t="s">
        <v>218</v>
      </c>
      <c r="AZ238" s="8">
        <v>4281</v>
      </c>
      <c r="BA238" s="8">
        <v>139748</v>
      </c>
      <c r="BB238" s="8">
        <v>39979</v>
      </c>
      <c r="BC238" s="8">
        <v>6043</v>
      </c>
      <c r="BD238" s="8">
        <v>2094</v>
      </c>
      <c r="BE238" s="8">
        <v>3949</v>
      </c>
      <c r="BF238" s="8">
        <v>4864739</v>
      </c>
      <c r="BG238" s="8" t="s">
        <v>218</v>
      </c>
      <c r="BH238" s="8" t="s">
        <v>218</v>
      </c>
      <c r="BI238" s="8" t="s">
        <v>218</v>
      </c>
      <c r="BJ238" s="8">
        <v>57539</v>
      </c>
      <c r="BK238" s="8">
        <v>48548</v>
      </c>
      <c r="BL238" s="8" t="s">
        <v>218</v>
      </c>
      <c r="BM238" s="8">
        <v>2040</v>
      </c>
      <c r="BN238" s="8">
        <v>1902548</v>
      </c>
      <c r="BO238" s="8" t="s">
        <v>218</v>
      </c>
      <c r="BP238" s="8">
        <v>3478</v>
      </c>
      <c r="BQ238" s="8" t="s">
        <v>218</v>
      </c>
      <c r="BR238" s="8">
        <v>1277999</v>
      </c>
      <c r="BS238" s="8" t="s">
        <v>218</v>
      </c>
      <c r="BT238" s="8">
        <v>485020</v>
      </c>
      <c r="BU238" s="8">
        <v>1309</v>
      </c>
      <c r="BV238" s="8" t="s">
        <v>218</v>
      </c>
      <c r="BW238" s="8">
        <v>147786</v>
      </c>
      <c r="BX238" s="8">
        <v>634475</v>
      </c>
      <c r="BY238" s="8">
        <v>8029</v>
      </c>
      <c r="BZ238" s="8">
        <v>295968</v>
      </c>
      <c r="CA238" s="8" t="s">
        <v>218</v>
      </c>
      <c r="CB238" s="8">
        <v>786341</v>
      </c>
      <c r="CC238" s="8">
        <v>647862</v>
      </c>
      <c r="CD238" s="8" t="s">
        <v>218</v>
      </c>
      <c r="CE238" s="8">
        <v>28769</v>
      </c>
      <c r="CF238" s="8">
        <v>10641</v>
      </c>
      <c r="CG238" s="8">
        <v>233441</v>
      </c>
      <c r="CH238" s="8" t="s">
        <v>218</v>
      </c>
      <c r="CI238" s="8">
        <v>172037</v>
      </c>
      <c r="CJ238" s="8" t="s">
        <v>218</v>
      </c>
      <c r="CK238" s="8">
        <v>8901</v>
      </c>
      <c r="CL238" s="8">
        <v>75579</v>
      </c>
      <c r="CM238" s="8">
        <v>33600</v>
      </c>
      <c r="CN238" s="8">
        <v>84894</v>
      </c>
      <c r="CO238" s="8">
        <v>138479</v>
      </c>
      <c r="CP238" s="8">
        <v>6471</v>
      </c>
      <c r="CQ238" s="8" t="s">
        <v>218</v>
      </c>
      <c r="CR238" s="8" t="s">
        <v>218</v>
      </c>
      <c r="CS238" s="8">
        <v>132008</v>
      </c>
      <c r="CT238" s="8">
        <v>276413</v>
      </c>
      <c r="CU238" s="8">
        <v>112927</v>
      </c>
      <c r="CV238" s="8">
        <v>163486</v>
      </c>
      <c r="CW238" s="8">
        <v>25973</v>
      </c>
      <c r="CX238" s="8">
        <v>16056</v>
      </c>
      <c r="CY238" s="8" t="s">
        <v>218</v>
      </c>
      <c r="CZ238" s="8">
        <v>9917</v>
      </c>
      <c r="DA238" s="8">
        <v>19261194</v>
      </c>
      <c r="DB238" s="8">
        <v>651310</v>
      </c>
      <c r="DC238" s="8" t="s">
        <v>218</v>
      </c>
      <c r="DD238" s="8">
        <v>651310</v>
      </c>
      <c r="DE238" s="8">
        <v>1050786</v>
      </c>
      <c r="DF238" s="8">
        <v>206</v>
      </c>
      <c r="DG238" s="8" t="s">
        <v>218</v>
      </c>
      <c r="DH238" s="8">
        <v>600000</v>
      </c>
      <c r="DI238" s="8">
        <v>303761</v>
      </c>
      <c r="DJ238" s="8" t="s">
        <v>218</v>
      </c>
      <c r="DK238" s="8" t="s">
        <v>218</v>
      </c>
      <c r="DL238" s="8">
        <v>146819</v>
      </c>
      <c r="DM238" s="8">
        <v>597600</v>
      </c>
      <c r="DN238" s="8" t="s">
        <v>218</v>
      </c>
      <c r="DO238" s="8">
        <v>597</v>
      </c>
      <c r="DP238" s="8">
        <v>597</v>
      </c>
      <c r="DQ238" s="8" t="s">
        <v>218</v>
      </c>
      <c r="DR238" s="8" t="s">
        <v>218</v>
      </c>
      <c r="DS238" s="8" t="s">
        <v>218</v>
      </c>
      <c r="DT238" s="8" t="s">
        <v>218</v>
      </c>
      <c r="DU238" s="8" t="s">
        <v>218</v>
      </c>
      <c r="DV238" s="8" t="s">
        <v>218</v>
      </c>
      <c r="DW238" s="8" t="s">
        <v>218</v>
      </c>
      <c r="DX238" s="8" t="s">
        <v>218</v>
      </c>
      <c r="DY238" s="8" t="s">
        <v>218</v>
      </c>
      <c r="DZ238" s="22" t="s">
        <v>218</v>
      </c>
    </row>
    <row r="239" spans="15:130" x14ac:dyDescent="0.15">
      <c r="O239" s="61" t="s">
        <v>647</v>
      </c>
      <c r="P239" s="16" t="s">
        <v>648</v>
      </c>
      <c r="Q239" s="8">
        <v>1371939</v>
      </c>
      <c r="R239" s="8">
        <v>440044</v>
      </c>
      <c r="S239" s="8">
        <v>82684</v>
      </c>
      <c r="T239" s="8">
        <v>705405</v>
      </c>
      <c r="U239" s="8">
        <v>93137</v>
      </c>
      <c r="V239" s="8" t="s">
        <v>218</v>
      </c>
      <c r="W239" s="8" t="s">
        <v>218</v>
      </c>
      <c r="X239" s="8">
        <v>92353</v>
      </c>
      <c r="Y239" s="8">
        <v>668</v>
      </c>
      <c r="Z239" s="8">
        <v>3050</v>
      </c>
      <c r="AA239" s="8">
        <v>3438</v>
      </c>
      <c r="AB239" s="8" t="s">
        <v>218</v>
      </c>
      <c r="AC239" s="8">
        <v>252740</v>
      </c>
      <c r="AD239" s="8" t="s">
        <v>218</v>
      </c>
      <c r="AE239" s="8" t="s">
        <v>218</v>
      </c>
      <c r="AF239" s="8" t="s">
        <v>218</v>
      </c>
      <c r="AG239" s="8" t="s">
        <v>218</v>
      </c>
      <c r="AH239" s="8">
        <v>6529</v>
      </c>
      <c r="AI239" s="8">
        <v>11302</v>
      </c>
      <c r="AJ239" s="8">
        <v>16550</v>
      </c>
      <c r="AK239" s="8">
        <v>12567</v>
      </c>
      <c r="AL239" s="8">
        <v>3087</v>
      </c>
      <c r="AM239" s="8">
        <v>896</v>
      </c>
      <c r="AN239" s="8">
        <v>7356842</v>
      </c>
      <c r="AO239" s="8">
        <v>3321826</v>
      </c>
      <c r="AP239" s="8">
        <v>366291</v>
      </c>
      <c r="AQ239" s="8">
        <v>3668725</v>
      </c>
      <c r="AR239" s="8">
        <v>870</v>
      </c>
      <c r="AS239" s="8">
        <v>4270</v>
      </c>
      <c r="AT239" s="8">
        <v>690</v>
      </c>
      <c r="AU239" s="8">
        <v>3580</v>
      </c>
      <c r="AV239" s="8">
        <v>159179</v>
      </c>
      <c r="AW239" s="8" t="s">
        <v>218</v>
      </c>
      <c r="AX239" s="8" t="s">
        <v>218</v>
      </c>
      <c r="AY239" s="8" t="s">
        <v>218</v>
      </c>
      <c r="AZ239" s="8">
        <v>5520</v>
      </c>
      <c r="BA239" s="8">
        <v>142929</v>
      </c>
      <c r="BB239" s="8">
        <v>10730</v>
      </c>
      <c r="BC239" s="8">
        <v>63592</v>
      </c>
      <c r="BD239" s="8">
        <v>3413</v>
      </c>
      <c r="BE239" s="8">
        <v>60179</v>
      </c>
      <c r="BF239" s="8">
        <v>12034291</v>
      </c>
      <c r="BG239" s="8" t="s">
        <v>218</v>
      </c>
      <c r="BH239" s="8" t="s">
        <v>218</v>
      </c>
      <c r="BI239" s="8">
        <v>48097</v>
      </c>
      <c r="BJ239" s="8">
        <v>169099</v>
      </c>
      <c r="BK239" s="8">
        <v>96911</v>
      </c>
      <c r="BL239" s="8" t="s">
        <v>218</v>
      </c>
      <c r="BM239" s="8">
        <v>822103</v>
      </c>
      <c r="BN239" s="8">
        <v>8604632</v>
      </c>
      <c r="BO239" s="8" t="s">
        <v>218</v>
      </c>
      <c r="BP239" s="8">
        <v>4903</v>
      </c>
      <c r="BQ239" s="8" t="s">
        <v>218</v>
      </c>
      <c r="BR239" s="8">
        <v>533819</v>
      </c>
      <c r="BS239" s="8" t="s">
        <v>218</v>
      </c>
      <c r="BT239" s="8" t="s">
        <v>218</v>
      </c>
      <c r="BU239" s="8" t="s">
        <v>218</v>
      </c>
      <c r="BV239" s="8" t="s">
        <v>218</v>
      </c>
      <c r="BW239" s="8">
        <v>388813</v>
      </c>
      <c r="BX239" s="8">
        <v>1257569</v>
      </c>
      <c r="BY239" s="8">
        <v>52007</v>
      </c>
      <c r="BZ239" s="8">
        <v>56338</v>
      </c>
      <c r="CA239" s="8" t="s">
        <v>218</v>
      </c>
      <c r="CB239" s="8">
        <v>924000</v>
      </c>
      <c r="CC239" s="8">
        <v>769181</v>
      </c>
      <c r="CD239" s="8">
        <v>21009</v>
      </c>
      <c r="CE239" s="8">
        <v>84550</v>
      </c>
      <c r="CF239" s="8">
        <v>21937</v>
      </c>
      <c r="CG239" s="8">
        <v>117908</v>
      </c>
      <c r="CH239" s="8">
        <v>1005</v>
      </c>
      <c r="CI239" s="8" t="s">
        <v>218</v>
      </c>
      <c r="CJ239" s="8">
        <v>265961</v>
      </c>
      <c r="CK239" s="8">
        <v>7546</v>
      </c>
      <c r="CL239" s="8" t="s">
        <v>218</v>
      </c>
      <c r="CM239" s="8">
        <v>58849</v>
      </c>
      <c r="CN239" s="8">
        <v>190416</v>
      </c>
      <c r="CO239" s="8">
        <v>154819</v>
      </c>
      <c r="CP239" s="8">
        <v>18199</v>
      </c>
      <c r="CQ239" s="8" t="s">
        <v>218</v>
      </c>
      <c r="CR239" s="8">
        <v>87</v>
      </c>
      <c r="CS239" s="8">
        <v>136533</v>
      </c>
      <c r="CT239" s="8">
        <v>250940</v>
      </c>
      <c r="CU239" s="8">
        <v>61269</v>
      </c>
      <c r="CV239" s="8">
        <v>189671</v>
      </c>
      <c r="CW239" s="8">
        <v>77940</v>
      </c>
      <c r="CX239" s="8">
        <v>33723</v>
      </c>
      <c r="CY239" s="8">
        <v>8100</v>
      </c>
      <c r="CZ239" s="8">
        <v>36117</v>
      </c>
      <c r="DA239" s="8">
        <v>10636461</v>
      </c>
      <c r="DB239" s="8">
        <v>2287219</v>
      </c>
      <c r="DC239" s="8">
        <v>737156</v>
      </c>
      <c r="DD239" s="8">
        <v>1550063</v>
      </c>
      <c r="DE239" s="8">
        <v>306445</v>
      </c>
      <c r="DF239" s="8">
        <v>160</v>
      </c>
      <c r="DG239" s="8">
        <v>27</v>
      </c>
      <c r="DH239" s="8" t="s">
        <v>218</v>
      </c>
      <c r="DI239" s="8">
        <v>142026</v>
      </c>
      <c r="DJ239" s="8" t="s">
        <v>218</v>
      </c>
      <c r="DK239" s="8" t="s">
        <v>218</v>
      </c>
      <c r="DL239" s="8">
        <v>164232</v>
      </c>
      <c r="DM239" s="8">
        <v>832900</v>
      </c>
      <c r="DN239" s="8" t="s">
        <v>218</v>
      </c>
      <c r="DO239" s="8">
        <v>197</v>
      </c>
      <c r="DP239" s="8">
        <v>197</v>
      </c>
      <c r="DQ239" s="8" t="s">
        <v>218</v>
      </c>
      <c r="DR239" s="8" t="s">
        <v>218</v>
      </c>
      <c r="DS239" s="8" t="s">
        <v>218</v>
      </c>
      <c r="DT239" s="8" t="s">
        <v>218</v>
      </c>
      <c r="DU239" s="8" t="s">
        <v>218</v>
      </c>
      <c r="DV239" s="8" t="s">
        <v>218</v>
      </c>
      <c r="DW239" s="8" t="s">
        <v>218</v>
      </c>
      <c r="DX239" s="8" t="s">
        <v>218</v>
      </c>
      <c r="DY239" s="8" t="s">
        <v>218</v>
      </c>
      <c r="DZ239" s="22" t="s">
        <v>218</v>
      </c>
    </row>
    <row r="240" spans="15:130" x14ac:dyDescent="0.15">
      <c r="O240" s="13" t="s">
        <v>214</v>
      </c>
      <c r="P240" s="16" t="s">
        <v>505</v>
      </c>
      <c r="Q240" s="8">
        <v>47592995</v>
      </c>
      <c r="R240" s="8">
        <v>14521028</v>
      </c>
      <c r="S240" s="8">
        <v>3015602</v>
      </c>
      <c r="T240" s="8">
        <v>24905212</v>
      </c>
      <c r="U240" s="8">
        <v>2576572</v>
      </c>
      <c r="V240" s="8" t="s">
        <v>218</v>
      </c>
      <c r="W240" s="8">
        <v>1307956</v>
      </c>
      <c r="X240" s="8">
        <v>1968690</v>
      </c>
      <c r="Y240" s="8">
        <v>20745</v>
      </c>
      <c r="Z240" s="8">
        <v>94564</v>
      </c>
      <c r="AA240" s="8">
        <v>106396</v>
      </c>
      <c r="AB240" s="8" t="s">
        <v>218</v>
      </c>
      <c r="AC240" s="8">
        <v>7662206</v>
      </c>
      <c r="AD240" s="8">
        <v>236770</v>
      </c>
      <c r="AE240" s="8" t="s">
        <v>218</v>
      </c>
      <c r="AF240" s="8" t="s">
        <v>218</v>
      </c>
      <c r="AG240" s="8" t="s">
        <v>218</v>
      </c>
      <c r="AH240" s="8">
        <v>165181</v>
      </c>
      <c r="AI240" s="8">
        <v>385088</v>
      </c>
      <c r="AJ240" s="8">
        <v>415958</v>
      </c>
      <c r="AK240" s="8">
        <v>312309</v>
      </c>
      <c r="AL240" s="8">
        <v>78070</v>
      </c>
      <c r="AM240" s="8">
        <v>25579</v>
      </c>
      <c r="AN240" s="8">
        <v>59722875</v>
      </c>
      <c r="AO240" s="8">
        <v>41401935</v>
      </c>
      <c r="AP240" s="8">
        <v>5537275</v>
      </c>
      <c r="AQ240" s="8">
        <v>12783665</v>
      </c>
      <c r="AR240" s="8">
        <v>46385</v>
      </c>
      <c r="AS240" s="8">
        <v>417189</v>
      </c>
      <c r="AT240" s="8">
        <v>74363</v>
      </c>
      <c r="AU240" s="8">
        <v>342826</v>
      </c>
      <c r="AV240" s="8">
        <v>2139018</v>
      </c>
      <c r="AW240" s="8" t="s">
        <v>218</v>
      </c>
      <c r="AX240" s="8">
        <v>1967</v>
      </c>
      <c r="AY240" s="8">
        <v>102</v>
      </c>
      <c r="AZ240" s="8">
        <v>269664</v>
      </c>
      <c r="BA240" s="8">
        <v>1269122</v>
      </c>
      <c r="BB240" s="8">
        <v>598163</v>
      </c>
      <c r="BC240" s="8">
        <v>485529</v>
      </c>
      <c r="BD240" s="8">
        <v>80798</v>
      </c>
      <c r="BE240" s="8">
        <v>404731</v>
      </c>
      <c r="BF240" s="8">
        <v>81503900</v>
      </c>
      <c r="BG240" s="8" t="s">
        <v>218</v>
      </c>
      <c r="BH240" s="8" t="s">
        <v>218</v>
      </c>
      <c r="BI240" s="8">
        <v>2138766</v>
      </c>
      <c r="BJ240" s="8">
        <v>3512807</v>
      </c>
      <c r="BK240" s="8">
        <v>3436056</v>
      </c>
      <c r="BL240" s="8" t="s">
        <v>218</v>
      </c>
      <c r="BM240" s="8">
        <v>2556044</v>
      </c>
      <c r="BN240" s="8">
        <v>15824693</v>
      </c>
      <c r="BO240" s="8" t="s">
        <v>218</v>
      </c>
      <c r="BP240" s="8">
        <v>130307</v>
      </c>
      <c r="BQ240" s="8" t="s">
        <v>218</v>
      </c>
      <c r="BR240" s="8">
        <v>4995126</v>
      </c>
      <c r="BS240" s="8">
        <v>179393</v>
      </c>
      <c r="BT240" s="8">
        <v>485020</v>
      </c>
      <c r="BU240" s="8">
        <v>59125</v>
      </c>
      <c r="BV240" s="8">
        <v>16184</v>
      </c>
      <c r="BW240" s="8">
        <v>6865205</v>
      </c>
      <c r="BX240" s="8">
        <v>35318587</v>
      </c>
      <c r="BY240" s="8">
        <v>1234311</v>
      </c>
      <c r="BZ240" s="8">
        <v>4752276</v>
      </c>
      <c r="CA240" s="8">
        <v>122957</v>
      </c>
      <c r="CB240" s="8">
        <v>15298336</v>
      </c>
      <c r="CC240" s="8">
        <v>11523849</v>
      </c>
      <c r="CD240" s="8">
        <v>1084340</v>
      </c>
      <c r="CE240" s="8">
        <v>1762811</v>
      </c>
      <c r="CF240" s="8">
        <v>628085</v>
      </c>
      <c r="CG240" s="8">
        <v>1417114</v>
      </c>
      <c r="CH240" s="8">
        <v>579815</v>
      </c>
      <c r="CI240" s="8">
        <v>172037</v>
      </c>
      <c r="CJ240" s="8">
        <v>265961</v>
      </c>
      <c r="CK240" s="8">
        <v>175476</v>
      </c>
      <c r="CL240" s="8">
        <v>95603</v>
      </c>
      <c r="CM240" s="8">
        <v>1354465</v>
      </c>
      <c r="CN240" s="8">
        <v>3988142</v>
      </c>
      <c r="CO240" s="8">
        <v>3774487</v>
      </c>
      <c r="CP240" s="8">
        <v>403421</v>
      </c>
      <c r="CQ240" s="8">
        <v>4176</v>
      </c>
      <c r="CR240" s="8">
        <v>63877</v>
      </c>
      <c r="CS240" s="8">
        <v>3303013</v>
      </c>
      <c r="CT240" s="8">
        <v>2067832</v>
      </c>
      <c r="CU240" s="8">
        <v>558457</v>
      </c>
      <c r="CV240" s="8">
        <v>1509375</v>
      </c>
      <c r="CW240" s="8">
        <v>3906399</v>
      </c>
      <c r="CX240" s="8">
        <v>3629905</v>
      </c>
      <c r="CY240" s="8">
        <v>82150</v>
      </c>
      <c r="CZ240" s="8">
        <v>194344</v>
      </c>
      <c r="DA240" s="8">
        <v>48412827</v>
      </c>
      <c r="DB240" s="8">
        <v>12146217</v>
      </c>
      <c r="DC240" s="8">
        <v>4277853</v>
      </c>
      <c r="DD240" s="8">
        <v>7868364</v>
      </c>
      <c r="DE240" s="8">
        <v>6033369</v>
      </c>
      <c r="DF240" s="8">
        <v>46316</v>
      </c>
      <c r="DG240" s="8">
        <v>568</v>
      </c>
      <c r="DH240" s="8">
        <v>800073</v>
      </c>
      <c r="DI240" s="8">
        <v>2039381</v>
      </c>
      <c r="DJ240" s="8">
        <v>64745</v>
      </c>
      <c r="DK240" s="8" t="s">
        <v>218</v>
      </c>
      <c r="DL240" s="8">
        <v>3082286</v>
      </c>
      <c r="DM240" s="8">
        <v>18882178</v>
      </c>
      <c r="DN240" s="8" t="s">
        <v>218</v>
      </c>
      <c r="DO240" s="8">
        <v>154916</v>
      </c>
      <c r="DP240" s="8">
        <v>140562</v>
      </c>
      <c r="DQ240" s="8" t="s">
        <v>218</v>
      </c>
      <c r="DR240" s="8">
        <v>6595</v>
      </c>
      <c r="DS240" s="8" t="s">
        <v>218</v>
      </c>
      <c r="DT240" s="8">
        <v>2401</v>
      </c>
      <c r="DU240" s="8">
        <v>3939</v>
      </c>
      <c r="DV240" s="8">
        <v>255</v>
      </c>
      <c r="DW240" s="8" t="s">
        <v>218</v>
      </c>
      <c r="DX240" s="8" t="s">
        <v>218</v>
      </c>
      <c r="DY240" s="8">
        <v>7759</v>
      </c>
      <c r="DZ240" s="22" t="s">
        <v>218</v>
      </c>
    </row>
    <row r="241" spans="15:130" x14ac:dyDescent="0.15">
      <c r="O241" s="13" t="s">
        <v>214</v>
      </c>
      <c r="P241" s="16" t="s">
        <v>214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22"/>
    </row>
    <row r="242" spans="15:130" x14ac:dyDescent="0.15">
      <c r="O242" s="13" t="s">
        <v>214</v>
      </c>
      <c r="P242" s="16" t="s">
        <v>649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22"/>
    </row>
    <row r="243" spans="15:130" x14ac:dyDescent="0.15">
      <c r="O243" s="61" t="s">
        <v>650</v>
      </c>
      <c r="P243" s="16" t="s">
        <v>651</v>
      </c>
      <c r="Q243" s="8">
        <v>878509</v>
      </c>
      <c r="R243" s="8">
        <v>189590</v>
      </c>
      <c r="S243" s="8">
        <v>248821</v>
      </c>
      <c r="T243" s="8">
        <v>387213</v>
      </c>
      <c r="U243" s="8">
        <v>30955</v>
      </c>
      <c r="V243" s="8" t="s">
        <v>218</v>
      </c>
      <c r="W243" s="8" t="s">
        <v>218</v>
      </c>
      <c r="X243" s="8">
        <v>47020</v>
      </c>
      <c r="Y243" s="8">
        <v>356</v>
      </c>
      <c r="Z243" s="8">
        <v>856</v>
      </c>
      <c r="AA243" s="8">
        <v>1155</v>
      </c>
      <c r="AB243" s="8" t="s">
        <v>218</v>
      </c>
      <c r="AC243" s="8">
        <v>123465</v>
      </c>
      <c r="AD243" s="8" t="s">
        <v>218</v>
      </c>
      <c r="AE243" s="8" t="s">
        <v>218</v>
      </c>
      <c r="AF243" s="8" t="s">
        <v>218</v>
      </c>
      <c r="AG243" s="8" t="s">
        <v>218</v>
      </c>
      <c r="AH243" s="8">
        <v>2221</v>
      </c>
      <c r="AI243" s="8">
        <v>10127</v>
      </c>
      <c r="AJ243" s="8">
        <v>3084</v>
      </c>
      <c r="AK243" s="8">
        <v>1531</v>
      </c>
      <c r="AL243" s="8">
        <v>933</v>
      </c>
      <c r="AM243" s="8">
        <v>620</v>
      </c>
      <c r="AN243" s="8">
        <v>2100918</v>
      </c>
      <c r="AO243" s="8">
        <v>1766246</v>
      </c>
      <c r="AP243" s="8">
        <v>334672</v>
      </c>
      <c r="AQ243" s="8" t="s">
        <v>218</v>
      </c>
      <c r="AR243" s="8" t="s">
        <v>218</v>
      </c>
      <c r="AS243" s="8">
        <v>15410</v>
      </c>
      <c r="AT243" s="8" t="s">
        <v>218</v>
      </c>
      <c r="AU243" s="8">
        <v>15410</v>
      </c>
      <c r="AV243" s="8">
        <v>87932</v>
      </c>
      <c r="AW243" s="8" t="s">
        <v>218</v>
      </c>
      <c r="AX243" s="8" t="s">
        <v>218</v>
      </c>
      <c r="AY243" s="8" t="s">
        <v>218</v>
      </c>
      <c r="AZ243" s="8" t="s">
        <v>218</v>
      </c>
      <c r="BA243" s="8">
        <v>46785</v>
      </c>
      <c r="BB243" s="8">
        <v>41147</v>
      </c>
      <c r="BC243" s="8">
        <v>2530</v>
      </c>
      <c r="BD243" s="8">
        <v>1437</v>
      </c>
      <c r="BE243" s="8">
        <v>1093</v>
      </c>
      <c r="BF243" s="8">
        <v>1225957</v>
      </c>
      <c r="BG243" s="8" t="s">
        <v>218</v>
      </c>
      <c r="BH243" s="8" t="s">
        <v>218</v>
      </c>
      <c r="BI243" s="8">
        <v>52405</v>
      </c>
      <c r="BJ243" s="8">
        <v>77354</v>
      </c>
      <c r="BK243" s="8">
        <v>31442</v>
      </c>
      <c r="BL243" s="8" t="s">
        <v>218</v>
      </c>
      <c r="BM243" s="8">
        <v>67972</v>
      </c>
      <c r="BN243" s="8" t="s">
        <v>218</v>
      </c>
      <c r="BO243" s="8" t="s">
        <v>218</v>
      </c>
      <c r="BP243" s="8">
        <v>1727</v>
      </c>
      <c r="BQ243" s="8" t="s">
        <v>218</v>
      </c>
      <c r="BR243" s="8">
        <v>37219</v>
      </c>
      <c r="BS243" s="8" t="s">
        <v>218</v>
      </c>
      <c r="BT243" s="8" t="s">
        <v>218</v>
      </c>
      <c r="BU243" s="8">
        <v>191206</v>
      </c>
      <c r="BV243" s="8" t="s">
        <v>218</v>
      </c>
      <c r="BW243" s="8">
        <v>217737</v>
      </c>
      <c r="BX243" s="8">
        <v>497546</v>
      </c>
      <c r="BY243" s="8">
        <v>10823</v>
      </c>
      <c r="BZ243" s="8">
        <v>40526</v>
      </c>
      <c r="CA243" s="8" t="s">
        <v>218</v>
      </c>
      <c r="CB243" s="8">
        <v>181040</v>
      </c>
      <c r="CC243" s="8">
        <v>110707</v>
      </c>
      <c r="CD243" s="8">
        <v>22326</v>
      </c>
      <c r="CE243" s="8">
        <v>35318</v>
      </c>
      <c r="CF243" s="8">
        <v>6888</v>
      </c>
      <c r="CG243" s="8">
        <v>264</v>
      </c>
      <c r="CH243" s="8" t="s">
        <v>218</v>
      </c>
      <c r="CI243" s="8" t="s">
        <v>218</v>
      </c>
      <c r="CJ243" s="8" t="s">
        <v>218</v>
      </c>
      <c r="CK243" s="8">
        <v>3119</v>
      </c>
      <c r="CL243" s="8" t="s">
        <v>218</v>
      </c>
      <c r="CM243" s="8">
        <v>962</v>
      </c>
      <c r="CN243" s="8">
        <v>41830</v>
      </c>
      <c r="CO243" s="8">
        <v>70333</v>
      </c>
      <c r="CP243" s="8">
        <v>2113</v>
      </c>
      <c r="CQ243" s="8" t="s">
        <v>218</v>
      </c>
      <c r="CR243" s="8" t="s">
        <v>218</v>
      </c>
      <c r="CS243" s="8">
        <v>68220</v>
      </c>
      <c r="CT243" s="8">
        <v>5895</v>
      </c>
      <c r="CU243" s="8">
        <v>5078</v>
      </c>
      <c r="CV243" s="8">
        <v>817</v>
      </c>
      <c r="CW243" s="8">
        <v>43334</v>
      </c>
      <c r="CX243" s="8">
        <v>18875</v>
      </c>
      <c r="CY243" s="8">
        <v>100</v>
      </c>
      <c r="CZ243" s="8">
        <v>24359</v>
      </c>
      <c r="DA243" s="8">
        <v>404103</v>
      </c>
      <c r="DB243" s="8">
        <v>128487</v>
      </c>
      <c r="DC243" s="8">
        <v>107438</v>
      </c>
      <c r="DD243" s="8">
        <v>21049</v>
      </c>
      <c r="DE243" s="8">
        <v>90297</v>
      </c>
      <c r="DF243" s="8">
        <v>536</v>
      </c>
      <c r="DG243" s="8">
        <v>7</v>
      </c>
      <c r="DH243" s="8" t="s">
        <v>218</v>
      </c>
      <c r="DI243" s="8">
        <v>58440</v>
      </c>
      <c r="DJ243" s="8" t="s">
        <v>218</v>
      </c>
      <c r="DK243" s="8" t="s">
        <v>218</v>
      </c>
      <c r="DL243" s="8">
        <v>31314</v>
      </c>
      <c r="DM243" s="8">
        <v>381427</v>
      </c>
      <c r="DN243" s="8" t="s">
        <v>218</v>
      </c>
      <c r="DO243" s="8">
        <v>4146</v>
      </c>
      <c r="DP243" s="8">
        <v>4146</v>
      </c>
      <c r="DQ243" s="8" t="s">
        <v>218</v>
      </c>
      <c r="DR243" s="8" t="s">
        <v>218</v>
      </c>
      <c r="DS243" s="8" t="s">
        <v>218</v>
      </c>
      <c r="DT243" s="8" t="s">
        <v>218</v>
      </c>
      <c r="DU243" s="8" t="s">
        <v>218</v>
      </c>
      <c r="DV243" s="8" t="s">
        <v>218</v>
      </c>
      <c r="DW243" s="8" t="s">
        <v>218</v>
      </c>
      <c r="DX243" s="8" t="s">
        <v>218</v>
      </c>
      <c r="DY243" s="8" t="s">
        <v>218</v>
      </c>
      <c r="DZ243" s="22" t="s">
        <v>218</v>
      </c>
    </row>
    <row r="244" spans="15:130" x14ac:dyDescent="0.15">
      <c r="O244" s="61" t="s">
        <v>652</v>
      </c>
      <c r="P244" s="16" t="s">
        <v>653</v>
      </c>
      <c r="Q244" s="8">
        <v>169949</v>
      </c>
      <c r="R244" s="8">
        <v>53122</v>
      </c>
      <c r="S244" s="8">
        <v>3998</v>
      </c>
      <c r="T244" s="8">
        <v>94447</v>
      </c>
      <c r="U244" s="8">
        <v>11928</v>
      </c>
      <c r="V244" s="8" t="s">
        <v>218</v>
      </c>
      <c r="W244" s="8" t="s">
        <v>218</v>
      </c>
      <c r="X244" s="8">
        <v>37514</v>
      </c>
      <c r="Y244" s="8">
        <v>115</v>
      </c>
      <c r="Z244" s="8">
        <v>277</v>
      </c>
      <c r="AA244" s="8">
        <v>375</v>
      </c>
      <c r="AB244" s="8" t="s">
        <v>218</v>
      </c>
      <c r="AC244" s="8">
        <v>49169</v>
      </c>
      <c r="AD244" s="8" t="s">
        <v>218</v>
      </c>
      <c r="AE244" s="8" t="s">
        <v>218</v>
      </c>
      <c r="AF244" s="8" t="s">
        <v>218</v>
      </c>
      <c r="AG244" s="8" t="s">
        <v>218</v>
      </c>
      <c r="AH244" s="8">
        <v>1196</v>
      </c>
      <c r="AI244" s="8">
        <v>78</v>
      </c>
      <c r="AJ244" s="8">
        <v>947</v>
      </c>
      <c r="AK244" s="8">
        <v>238</v>
      </c>
      <c r="AL244" s="8">
        <v>502</v>
      </c>
      <c r="AM244" s="8">
        <v>207</v>
      </c>
      <c r="AN244" s="8">
        <v>1551265</v>
      </c>
      <c r="AO244" s="8">
        <v>1423805</v>
      </c>
      <c r="AP244" s="8">
        <v>127460</v>
      </c>
      <c r="AQ244" s="8" t="s">
        <v>218</v>
      </c>
      <c r="AR244" s="8" t="s">
        <v>218</v>
      </c>
      <c r="AS244" s="8">
        <v>1250</v>
      </c>
      <c r="AT244" s="8" t="s">
        <v>218</v>
      </c>
      <c r="AU244" s="8">
        <v>1250</v>
      </c>
      <c r="AV244" s="8">
        <v>23687</v>
      </c>
      <c r="AW244" s="8" t="s">
        <v>218</v>
      </c>
      <c r="AX244" s="8" t="s">
        <v>218</v>
      </c>
      <c r="AY244" s="8" t="s">
        <v>218</v>
      </c>
      <c r="AZ244" s="8" t="s">
        <v>218</v>
      </c>
      <c r="BA244" s="8">
        <v>18347</v>
      </c>
      <c r="BB244" s="8">
        <v>5340</v>
      </c>
      <c r="BC244" s="8">
        <v>990</v>
      </c>
      <c r="BD244" s="8">
        <v>850</v>
      </c>
      <c r="BE244" s="8">
        <v>140</v>
      </c>
      <c r="BF244" s="8">
        <v>526970</v>
      </c>
      <c r="BG244" s="8" t="s">
        <v>218</v>
      </c>
      <c r="BH244" s="8" t="s">
        <v>218</v>
      </c>
      <c r="BI244" s="8" t="s">
        <v>218</v>
      </c>
      <c r="BJ244" s="8">
        <v>51736</v>
      </c>
      <c r="BK244" s="8">
        <v>11363</v>
      </c>
      <c r="BL244" s="8" t="s">
        <v>218</v>
      </c>
      <c r="BM244" s="8" t="s">
        <v>218</v>
      </c>
      <c r="BN244" s="8" t="s">
        <v>218</v>
      </c>
      <c r="BO244" s="8" t="s">
        <v>218</v>
      </c>
      <c r="BP244" s="8">
        <v>1186</v>
      </c>
      <c r="BQ244" s="8" t="s">
        <v>218</v>
      </c>
      <c r="BR244" s="8">
        <v>37939</v>
      </c>
      <c r="BS244" s="8" t="s">
        <v>218</v>
      </c>
      <c r="BT244" s="8" t="s">
        <v>218</v>
      </c>
      <c r="BU244" s="8">
        <v>1840</v>
      </c>
      <c r="BV244" s="8" t="s">
        <v>218</v>
      </c>
      <c r="BW244" s="8">
        <v>174614</v>
      </c>
      <c r="BX244" s="8">
        <v>223471</v>
      </c>
      <c r="BY244" s="8">
        <v>1859</v>
      </c>
      <c r="BZ244" s="8">
        <v>22962</v>
      </c>
      <c r="CA244" s="8" t="s">
        <v>218</v>
      </c>
      <c r="CB244" s="8">
        <v>119786</v>
      </c>
      <c r="CC244" s="8">
        <v>63782</v>
      </c>
      <c r="CD244" s="8" t="s">
        <v>218</v>
      </c>
      <c r="CE244" s="8">
        <v>26244</v>
      </c>
      <c r="CF244" s="8">
        <v>2155</v>
      </c>
      <c r="CG244" s="8">
        <v>4684</v>
      </c>
      <c r="CH244" s="8" t="s">
        <v>218</v>
      </c>
      <c r="CI244" s="8" t="s">
        <v>218</v>
      </c>
      <c r="CJ244" s="8" t="s">
        <v>218</v>
      </c>
      <c r="CK244" s="8">
        <v>3256</v>
      </c>
      <c r="CL244" s="8">
        <v>4400</v>
      </c>
      <c r="CM244" s="8" t="s">
        <v>218</v>
      </c>
      <c r="CN244" s="8">
        <v>23043</v>
      </c>
      <c r="CO244" s="8">
        <v>56004</v>
      </c>
      <c r="CP244" s="8" t="s">
        <v>218</v>
      </c>
      <c r="CQ244" s="8" t="s">
        <v>218</v>
      </c>
      <c r="CR244" s="8" t="s">
        <v>218</v>
      </c>
      <c r="CS244" s="8">
        <v>56004</v>
      </c>
      <c r="CT244" s="8">
        <v>6044</v>
      </c>
      <c r="CU244" s="8">
        <v>3350</v>
      </c>
      <c r="CV244" s="8">
        <v>2694</v>
      </c>
      <c r="CW244" s="8">
        <v>16073</v>
      </c>
      <c r="CX244" s="8">
        <v>15273</v>
      </c>
      <c r="CY244" s="8" t="s">
        <v>218</v>
      </c>
      <c r="CZ244" s="8">
        <v>800</v>
      </c>
      <c r="DA244" s="8">
        <v>104927</v>
      </c>
      <c r="DB244" s="8">
        <v>125364</v>
      </c>
      <c r="DC244" s="8">
        <v>121256</v>
      </c>
      <c r="DD244" s="8">
        <v>4108</v>
      </c>
      <c r="DE244" s="8">
        <v>98029</v>
      </c>
      <c r="DF244" s="8" t="s">
        <v>218</v>
      </c>
      <c r="DG244" s="8">
        <v>5</v>
      </c>
      <c r="DH244" s="8" t="s">
        <v>218</v>
      </c>
      <c r="DI244" s="8">
        <v>36419</v>
      </c>
      <c r="DJ244" s="8" t="s">
        <v>218</v>
      </c>
      <c r="DK244" s="8" t="s">
        <v>218</v>
      </c>
      <c r="DL244" s="8">
        <v>61605</v>
      </c>
      <c r="DM244" s="8">
        <v>84800</v>
      </c>
      <c r="DN244" s="8" t="s">
        <v>218</v>
      </c>
      <c r="DO244" s="8">
        <v>956</v>
      </c>
      <c r="DP244" s="8">
        <v>956</v>
      </c>
      <c r="DQ244" s="8" t="s">
        <v>218</v>
      </c>
      <c r="DR244" s="8" t="s">
        <v>218</v>
      </c>
      <c r="DS244" s="8" t="s">
        <v>218</v>
      </c>
      <c r="DT244" s="8" t="s">
        <v>218</v>
      </c>
      <c r="DU244" s="8" t="s">
        <v>218</v>
      </c>
      <c r="DV244" s="8" t="s">
        <v>218</v>
      </c>
      <c r="DW244" s="8" t="s">
        <v>218</v>
      </c>
      <c r="DX244" s="8" t="s">
        <v>218</v>
      </c>
      <c r="DY244" s="8" t="s">
        <v>218</v>
      </c>
      <c r="DZ244" s="22" t="s">
        <v>218</v>
      </c>
    </row>
    <row r="245" spans="15:130" x14ac:dyDescent="0.15">
      <c r="O245" s="61" t="s">
        <v>654</v>
      </c>
      <c r="P245" s="16" t="s">
        <v>655</v>
      </c>
      <c r="Q245" s="8">
        <v>230835</v>
      </c>
      <c r="R245" s="8">
        <v>75309</v>
      </c>
      <c r="S245" s="8">
        <v>6523</v>
      </c>
      <c r="T245" s="8">
        <v>121171</v>
      </c>
      <c r="U245" s="8">
        <v>7503</v>
      </c>
      <c r="V245" s="8" t="s">
        <v>218</v>
      </c>
      <c r="W245" s="8" t="s">
        <v>218</v>
      </c>
      <c r="X245" s="8">
        <v>53229</v>
      </c>
      <c r="Y245" s="8">
        <v>153</v>
      </c>
      <c r="Z245" s="8">
        <v>370</v>
      </c>
      <c r="AA245" s="8">
        <v>499</v>
      </c>
      <c r="AB245" s="8" t="s">
        <v>218</v>
      </c>
      <c r="AC245" s="8">
        <v>67877</v>
      </c>
      <c r="AD245" s="8" t="s">
        <v>218</v>
      </c>
      <c r="AE245" s="8" t="s">
        <v>218</v>
      </c>
      <c r="AF245" s="8" t="s">
        <v>218</v>
      </c>
      <c r="AG245" s="8" t="s">
        <v>218</v>
      </c>
      <c r="AH245" s="8">
        <v>2116</v>
      </c>
      <c r="AI245" s="8">
        <v>406</v>
      </c>
      <c r="AJ245" s="8">
        <v>2390</v>
      </c>
      <c r="AK245" s="8">
        <v>1113</v>
      </c>
      <c r="AL245" s="8">
        <v>889</v>
      </c>
      <c r="AM245" s="8">
        <v>388</v>
      </c>
      <c r="AN245" s="8">
        <v>1997840</v>
      </c>
      <c r="AO245" s="8">
        <v>1808901</v>
      </c>
      <c r="AP245" s="8">
        <v>188939</v>
      </c>
      <c r="AQ245" s="8" t="s">
        <v>218</v>
      </c>
      <c r="AR245" s="8" t="s">
        <v>218</v>
      </c>
      <c r="AS245" s="8">
        <v>12322</v>
      </c>
      <c r="AT245" s="8">
        <v>11683</v>
      </c>
      <c r="AU245" s="8">
        <v>639</v>
      </c>
      <c r="AV245" s="8">
        <v>49806</v>
      </c>
      <c r="AW245" s="8" t="s">
        <v>218</v>
      </c>
      <c r="AX245" s="8">
        <v>1132</v>
      </c>
      <c r="AY245" s="8" t="s">
        <v>218</v>
      </c>
      <c r="AZ245" s="8">
        <v>455</v>
      </c>
      <c r="BA245" s="8">
        <v>10467</v>
      </c>
      <c r="BB245" s="8">
        <v>37752</v>
      </c>
      <c r="BC245" s="8">
        <v>8053</v>
      </c>
      <c r="BD245" s="8">
        <v>1100</v>
      </c>
      <c r="BE245" s="8">
        <v>6953</v>
      </c>
      <c r="BF245" s="8">
        <v>846635</v>
      </c>
      <c r="BG245" s="8" t="s">
        <v>218</v>
      </c>
      <c r="BH245" s="8" t="s">
        <v>218</v>
      </c>
      <c r="BI245" s="8">
        <v>2055</v>
      </c>
      <c r="BJ245" s="8">
        <v>79194</v>
      </c>
      <c r="BK245" s="8">
        <v>15858</v>
      </c>
      <c r="BL245" s="8" t="s">
        <v>218</v>
      </c>
      <c r="BM245" s="8">
        <v>161470</v>
      </c>
      <c r="BN245" s="8" t="s">
        <v>218</v>
      </c>
      <c r="BO245" s="8" t="s">
        <v>218</v>
      </c>
      <c r="BP245" s="8">
        <v>1371</v>
      </c>
      <c r="BQ245" s="8" t="s">
        <v>218</v>
      </c>
      <c r="BR245" s="8">
        <v>12963</v>
      </c>
      <c r="BS245" s="8" t="s">
        <v>218</v>
      </c>
      <c r="BT245" s="8" t="s">
        <v>218</v>
      </c>
      <c r="BU245" s="8">
        <v>4856</v>
      </c>
      <c r="BV245" s="8" t="s">
        <v>218</v>
      </c>
      <c r="BW245" s="8">
        <v>213791</v>
      </c>
      <c r="BX245" s="8">
        <v>316884</v>
      </c>
      <c r="BY245" s="8">
        <v>8127</v>
      </c>
      <c r="BZ245" s="8">
        <v>30066</v>
      </c>
      <c r="CA245" s="8" t="s">
        <v>218</v>
      </c>
      <c r="CB245" s="8">
        <v>180126</v>
      </c>
      <c r="CC245" s="8">
        <v>116314</v>
      </c>
      <c r="CD245" s="8">
        <v>899</v>
      </c>
      <c r="CE245" s="8">
        <v>39231</v>
      </c>
      <c r="CF245" s="8">
        <v>3581</v>
      </c>
      <c r="CG245" s="8">
        <v>10952</v>
      </c>
      <c r="CH245" s="8" t="s">
        <v>218</v>
      </c>
      <c r="CI245" s="8" t="s">
        <v>218</v>
      </c>
      <c r="CJ245" s="8" t="s">
        <v>218</v>
      </c>
      <c r="CK245" s="8">
        <v>1724</v>
      </c>
      <c r="CL245" s="8">
        <v>4400</v>
      </c>
      <c r="CM245" s="8" t="s">
        <v>218</v>
      </c>
      <c r="CN245" s="8">
        <v>55527</v>
      </c>
      <c r="CO245" s="8">
        <v>63812</v>
      </c>
      <c r="CP245" s="8" t="s">
        <v>218</v>
      </c>
      <c r="CQ245" s="8" t="s">
        <v>218</v>
      </c>
      <c r="CR245" s="8" t="s">
        <v>218</v>
      </c>
      <c r="CS245" s="8">
        <v>63812</v>
      </c>
      <c r="CT245" s="8">
        <v>46325</v>
      </c>
      <c r="CU245" s="8">
        <v>3191</v>
      </c>
      <c r="CV245" s="8">
        <v>43134</v>
      </c>
      <c r="CW245" s="8">
        <v>6275</v>
      </c>
      <c r="CX245" s="8">
        <v>2425</v>
      </c>
      <c r="CY245" s="8">
        <v>3850</v>
      </c>
      <c r="CZ245" s="8" t="s">
        <v>218</v>
      </c>
      <c r="DA245" s="8">
        <v>39743</v>
      </c>
      <c r="DB245" s="8">
        <v>119985</v>
      </c>
      <c r="DC245" s="8">
        <v>119940</v>
      </c>
      <c r="DD245" s="8">
        <v>45</v>
      </c>
      <c r="DE245" s="8">
        <v>126483</v>
      </c>
      <c r="DF245" s="8" t="s">
        <v>218</v>
      </c>
      <c r="DG245" s="8">
        <v>4</v>
      </c>
      <c r="DH245" s="8" t="s">
        <v>218</v>
      </c>
      <c r="DI245" s="8">
        <v>50128</v>
      </c>
      <c r="DJ245" s="8">
        <v>5255</v>
      </c>
      <c r="DK245" s="8" t="s">
        <v>218</v>
      </c>
      <c r="DL245" s="8">
        <v>71096</v>
      </c>
      <c r="DM245" s="8">
        <v>448122</v>
      </c>
      <c r="DN245" s="8" t="s">
        <v>218</v>
      </c>
      <c r="DO245" s="8">
        <v>1723</v>
      </c>
      <c r="DP245" s="8">
        <v>1723</v>
      </c>
      <c r="DQ245" s="8" t="s">
        <v>218</v>
      </c>
      <c r="DR245" s="8" t="s">
        <v>218</v>
      </c>
      <c r="DS245" s="8" t="s">
        <v>218</v>
      </c>
      <c r="DT245" s="8" t="s">
        <v>218</v>
      </c>
      <c r="DU245" s="8" t="s">
        <v>218</v>
      </c>
      <c r="DV245" s="8" t="s">
        <v>218</v>
      </c>
      <c r="DW245" s="8" t="s">
        <v>218</v>
      </c>
      <c r="DX245" s="8" t="s">
        <v>218</v>
      </c>
      <c r="DY245" s="8" t="s">
        <v>218</v>
      </c>
      <c r="DZ245" s="22" t="s">
        <v>218</v>
      </c>
    </row>
    <row r="246" spans="15:130" x14ac:dyDescent="0.15">
      <c r="O246" s="61" t="s">
        <v>656</v>
      </c>
      <c r="P246" s="16" t="s">
        <v>657</v>
      </c>
      <c r="Q246" s="8">
        <v>1487683</v>
      </c>
      <c r="R246" s="8">
        <v>497771</v>
      </c>
      <c r="S246" s="8">
        <v>50263</v>
      </c>
      <c r="T246" s="8">
        <v>752251</v>
      </c>
      <c r="U246" s="8">
        <v>88596</v>
      </c>
      <c r="V246" s="8" t="s">
        <v>218</v>
      </c>
      <c r="W246" s="8" t="s">
        <v>218</v>
      </c>
      <c r="X246" s="8">
        <v>132310</v>
      </c>
      <c r="Y246" s="8">
        <v>1044</v>
      </c>
      <c r="Z246" s="8">
        <v>2509</v>
      </c>
      <c r="AA246" s="8">
        <v>3392</v>
      </c>
      <c r="AB246" s="8" t="s">
        <v>218</v>
      </c>
      <c r="AC246" s="8">
        <v>350633</v>
      </c>
      <c r="AD246" s="8">
        <v>11209</v>
      </c>
      <c r="AE246" s="8" t="s">
        <v>218</v>
      </c>
      <c r="AF246" s="8" t="s">
        <v>218</v>
      </c>
      <c r="AG246" s="8" t="s">
        <v>218</v>
      </c>
      <c r="AH246" s="8">
        <v>6300</v>
      </c>
      <c r="AI246" s="8">
        <v>3607</v>
      </c>
      <c r="AJ246" s="8">
        <v>10434</v>
      </c>
      <c r="AK246" s="8">
        <v>5786</v>
      </c>
      <c r="AL246" s="8">
        <v>2646</v>
      </c>
      <c r="AM246" s="8">
        <v>2002</v>
      </c>
      <c r="AN246" s="8">
        <v>4901568</v>
      </c>
      <c r="AO246" s="8">
        <v>4597119</v>
      </c>
      <c r="AP246" s="8">
        <v>304449</v>
      </c>
      <c r="AQ246" s="8" t="s">
        <v>218</v>
      </c>
      <c r="AR246" s="8">
        <v>1853</v>
      </c>
      <c r="AS246" s="8">
        <v>15404</v>
      </c>
      <c r="AT246" s="8" t="s">
        <v>218</v>
      </c>
      <c r="AU246" s="8">
        <v>15404</v>
      </c>
      <c r="AV246" s="8">
        <v>66846</v>
      </c>
      <c r="AW246" s="8" t="s">
        <v>218</v>
      </c>
      <c r="AX246" s="8" t="s">
        <v>218</v>
      </c>
      <c r="AY246" s="8" t="s">
        <v>218</v>
      </c>
      <c r="AZ246" s="8">
        <v>3583</v>
      </c>
      <c r="BA246" s="8">
        <v>45440</v>
      </c>
      <c r="BB246" s="8">
        <v>17823</v>
      </c>
      <c r="BC246" s="8">
        <v>33149</v>
      </c>
      <c r="BD246" s="8">
        <v>4163</v>
      </c>
      <c r="BE246" s="8">
        <v>28986</v>
      </c>
      <c r="BF246" s="8">
        <v>2762059</v>
      </c>
      <c r="BG246" s="8" t="s">
        <v>218</v>
      </c>
      <c r="BH246" s="8" t="s">
        <v>218</v>
      </c>
      <c r="BI246" s="8">
        <v>101774</v>
      </c>
      <c r="BJ246" s="8">
        <v>264830</v>
      </c>
      <c r="BK246" s="8">
        <v>100262</v>
      </c>
      <c r="BL246" s="8" t="s">
        <v>218</v>
      </c>
      <c r="BM246" s="8">
        <v>8342</v>
      </c>
      <c r="BN246" s="8" t="s">
        <v>218</v>
      </c>
      <c r="BO246" s="8" t="s">
        <v>218</v>
      </c>
      <c r="BP246" s="8">
        <v>4708</v>
      </c>
      <c r="BQ246" s="8" t="s">
        <v>218</v>
      </c>
      <c r="BR246" s="8">
        <v>56880</v>
      </c>
      <c r="BS246" s="8" t="s">
        <v>218</v>
      </c>
      <c r="BT246" s="8" t="s">
        <v>218</v>
      </c>
      <c r="BU246" s="8">
        <v>3848</v>
      </c>
      <c r="BV246" s="8" t="s">
        <v>218</v>
      </c>
      <c r="BW246" s="8">
        <v>482427</v>
      </c>
      <c r="BX246" s="8">
        <v>1609050</v>
      </c>
      <c r="BY246" s="8">
        <v>19333</v>
      </c>
      <c r="BZ246" s="8">
        <v>110605</v>
      </c>
      <c r="CA246" s="8">
        <v>1944</v>
      </c>
      <c r="CB246" s="8">
        <v>763088</v>
      </c>
      <c r="CC246" s="8">
        <v>512598</v>
      </c>
      <c r="CD246" s="8">
        <v>57555</v>
      </c>
      <c r="CE246" s="8">
        <v>131252</v>
      </c>
      <c r="CF246" s="8">
        <v>22664</v>
      </c>
      <c r="CG246" s="8">
        <v>1367</v>
      </c>
      <c r="CH246" s="8" t="s">
        <v>218</v>
      </c>
      <c r="CI246" s="8" t="s">
        <v>218</v>
      </c>
      <c r="CJ246" s="8" t="s">
        <v>218</v>
      </c>
      <c r="CK246" s="8">
        <v>123246</v>
      </c>
      <c r="CL246" s="8" t="s">
        <v>218</v>
      </c>
      <c r="CM246" s="8" t="s">
        <v>218</v>
      </c>
      <c r="CN246" s="8">
        <v>176514</v>
      </c>
      <c r="CO246" s="8">
        <v>250490</v>
      </c>
      <c r="CP246" s="8" t="s">
        <v>218</v>
      </c>
      <c r="CQ246" s="8" t="s">
        <v>218</v>
      </c>
      <c r="CR246" s="8" t="s">
        <v>218</v>
      </c>
      <c r="CS246" s="8">
        <v>250490</v>
      </c>
      <c r="CT246" s="8">
        <v>14967</v>
      </c>
      <c r="CU246" s="8">
        <v>9082</v>
      </c>
      <c r="CV246" s="8">
        <v>5885</v>
      </c>
      <c r="CW246" s="8">
        <v>103980</v>
      </c>
      <c r="CX246" s="8">
        <v>83840</v>
      </c>
      <c r="CY246" s="8" t="s">
        <v>218</v>
      </c>
      <c r="CZ246" s="8">
        <v>20140</v>
      </c>
      <c r="DA246" s="8">
        <v>256234</v>
      </c>
      <c r="DB246" s="8">
        <v>188494</v>
      </c>
      <c r="DC246" s="8">
        <v>170612</v>
      </c>
      <c r="DD246" s="8">
        <v>17882</v>
      </c>
      <c r="DE246" s="8">
        <v>296860</v>
      </c>
      <c r="DF246" s="8">
        <v>958</v>
      </c>
      <c r="DG246" s="8">
        <v>16</v>
      </c>
      <c r="DH246" s="8" t="s">
        <v>218</v>
      </c>
      <c r="DI246" s="8">
        <v>228619</v>
      </c>
      <c r="DJ246" s="8">
        <v>177</v>
      </c>
      <c r="DK246" s="8" t="s">
        <v>218</v>
      </c>
      <c r="DL246" s="8">
        <v>67090</v>
      </c>
      <c r="DM246" s="8">
        <v>667857</v>
      </c>
      <c r="DN246" s="8" t="s">
        <v>218</v>
      </c>
      <c r="DO246" s="8">
        <v>21371</v>
      </c>
      <c r="DP246" s="8">
        <v>21179</v>
      </c>
      <c r="DQ246" s="8">
        <v>192</v>
      </c>
      <c r="DR246" s="8" t="s">
        <v>218</v>
      </c>
      <c r="DS246" s="8" t="s">
        <v>218</v>
      </c>
      <c r="DT246" s="8" t="s">
        <v>218</v>
      </c>
      <c r="DU246" s="8" t="s">
        <v>218</v>
      </c>
      <c r="DV246" s="8" t="s">
        <v>218</v>
      </c>
      <c r="DW246" s="8" t="s">
        <v>218</v>
      </c>
      <c r="DX246" s="8" t="s">
        <v>218</v>
      </c>
      <c r="DY246" s="8" t="s">
        <v>218</v>
      </c>
      <c r="DZ246" s="22" t="s">
        <v>218</v>
      </c>
    </row>
    <row r="247" spans="15:130" x14ac:dyDescent="0.15">
      <c r="O247" s="61" t="s">
        <v>658</v>
      </c>
      <c r="P247" s="16" t="s">
        <v>659</v>
      </c>
      <c r="Q247" s="8">
        <v>616742</v>
      </c>
      <c r="R247" s="8">
        <v>195243</v>
      </c>
      <c r="S247" s="8">
        <v>22833</v>
      </c>
      <c r="T247" s="8">
        <v>316043</v>
      </c>
      <c r="U247" s="8">
        <v>42396</v>
      </c>
      <c r="V247" s="8" t="s">
        <v>218</v>
      </c>
      <c r="W247" s="8" t="s">
        <v>218</v>
      </c>
      <c r="X247" s="8">
        <v>64540</v>
      </c>
      <c r="Y247" s="8">
        <v>413</v>
      </c>
      <c r="Z247" s="8">
        <v>989</v>
      </c>
      <c r="AA247" s="8">
        <v>1332</v>
      </c>
      <c r="AB247" s="8" t="s">
        <v>218</v>
      </c>
      <c r="AC247" s="8">
        <v>150708</v>
      </c>
      <c r="AD247" s="8">
        <v>5142</v>
      </c>
      <c r="AE247" s="8" t="s">
        <v>218</v>
      </c>
      <c r="AF247" s="8" t="s">
        <v>218</v>
      </c>
      <c r="AG247" s="8" t="s">
        <v>218</v>
      </c>
      <c r="AH247" s="8">
        <v>2602</v>
      </c>
      <c r="AI247" s="8">
        <v>3028</v>
      </c>
      <c r="AJ247" s="8">
        <v>4003</v>
      </c>
      <c r="AK247" s="8">
        <v>1928</v>
      </c>
      <c r="AL247" s="8">
        <v>1092</v>
      </c>
      <c r="AM247" s="8">
        <v>983</v>
      </c>
      <c r="AN247" s="8">
        <v>3247639</v>
      </c>
      <c r="AO247" s="8">
        <v>3076827</v>
      </c>
      <c r="AP247" s="8">
        <v>170812</v>
      </c>
      <c r="AQ247" s="8" t="s">
        <v>218</v>
      </c>
      <c r="AR247" s="8">
        <v>592</v>
      </c>
      <c r="AS247" s="8">
        <v>13686</v>
      </c>
      <c r="AT247" s="8">
        <v>6741</v>
      </c>
      <c r="AU247" s="8">
        <v>6945</v>
      </c>
      <c r="AV247" s="8">
        <v>86877</v>
      </c>
      <c r="AW247" s="8" t="s">
        <v>218</v>
      </c>
      <c r="AX247" s="8" t="s">
        <v>218</v>
      </c>
      <c r="AY247" s="8" t="s">
        <v>218</v>
      </c>
      <c r="AZ247" s="8">
        <v>2580</v>
      </c>
      <c r="BA247" s="8">
        <v>23086</v>
      </c>
      <c r="BB247" s="8">
        <v>61211</v>
      </c>
      <c r="BC247" s="8">
        <v>13430</v>
      </c>
      <c r="BD247" s="8">
        <v>11851</v>
      </c>
      <c r="BE247" s="8">
        <v>1579</v>
      </c>
      <c r="BF247" s="8">
        <v>1295310</v>
      </c>
      <c r="BG247" s="8" t="s">
        <v>218</v>
      </c>
      <c r="BH247" s="8" t="s">
        <v>218</v>
      </c>
      <c r="BI247" s="8">
        <v>4164</v>
      </c>
      <c r="BJ247" s="8">
        <v>118983</v>
      </c>
      <c r="BK247" s="8">
        <v>37983</v>
      </c>
      <c r="BL247" s="8" t="s">
        <v>218</v>
      </c>
      <c r="BM247" s="8">
        <v>13902</v>
      </c>
      <c r="BN247" s="8" t="s">
        <v>218</v>
      </c>
      <c r="BO247" s="8" t="s">
        <v>218</v>
      </c>
      <c r="BP247" s="8">
        <v>2059</v>
      </c>
      <c r="BQ247" s="8" t="s">
        <v>218</v>
      </c>
      <c r="BR247" s="8">
        <v>15528</v>
      </c>
      <c r="BS247" s="8" t="s">
        <v>218</v>
      </c>
      <c r="BT247" s="8" t="s">
        <v>218</v>
      </c>
      <c r="BU247" s="8">
        <v>3341</v>
      </c>
      <c r="BV247" s="8" t="s">
        <v>218</v>
      </c>
      <c r="BW247" s="8">
        <v>325366</v>
      </c>
      <c r="BX247" s="8">
        <v>697124</v>
      </c>
      <c r="BY247" s="8">
        <v>7889</v>
      </c>
      <c r="BZ247" s="8">
        <v>68971</v>
      </c>
      <c r="CA247" s="8" t="s">
        <v>218</v>
      </c>
      <c r="CB247" s="8">
        <v>504873</v>
      </c>
      <c r="CC247" s="8">
        <v>372385</v>
      </c>
      <c r="CD247" s="8">
        <v>18</v>
      </c>
      <c r="CE247" s="8">
        <v>61899</v>
      </c>
      <c r="CF247" s="8">
        <v>8303</v>
      </c>
      <c r="CG247" s="8">
        <v>171479</v>
      </c>
      <c r="CH247" s="8" t="s">
        <v>218</v>
      </c>
      <c r="CI247" s="8" t="s">
        <v>218</v>
      </c>
      <c r="CJ247" s="8" t="s">
        <v>218</v>
      </c>
      <c r="CK247" s="8">
        <v>4777</v>
      </c>
      <c r="CL247" s="8" t="s">
        <v>218</v>
      </c>
      <c r="CM247" s="8">
        <v>2400</v>
      </c>
      <c r="CN247" s="8">
        <v>123509</v>
      </c>
      <c r="CO247" s="8">
        <v>132488</v>
      </c>
      <c r="CP247" s="8">
        <v>22788</v>
      </c>
      <c r="CQ247" s="8" t="s">
        <v>218</v>
      </c>
      <c r="CR247" s="8" t="s">
        <v>218</v>
      </c>
      <c r="CS247" s="8">
        <v>109700</v>
      </c>
      <c r="CT247" s="8">
        <v>11625</v>
      </c>
      <c r="CU247" s="8">
        <v>8898</v>
      </c>
      <c r="CV247" s="8">
        <v>2727</v>
      </c>
      <c r="CW247" s="8">
        <v>38615</v>
      </c>
      <c r="CX247" s="8">
        <v>25985</v>
      </c>
      <c r="CY247" s="8" t="s">
        <v>218</v>
      </c>
      <c r="CZ247" s="8">
        <v>12630</v>
      </c>
      <c r="DA247" s="8">
        <v>295192</v>
      </c>
      <c r="DB247" s="8">
        <v>346674</v>
      </c>
      <c r="DC247" s="8">
        <v>282584</v>
      </c>
      <c r="DD247" s="8">
        <v>64090</v>
      </c>
      <c r="DE247" s="8">
        <v>250114</v>
      </c>
      <c r="DF247" s="8">
        <v>331</v>
      </c>
      <c r="DG247" s="8">
        <v>14</v>
      </c>
      <c r="DH247" s="8" t="s">
        <v>218</v>
      </c>
      <c r="DI247" s="8">
        <v>205172</v>
      </c>
      <c r="DJ247" s="8">
        <v>550</v>
      </c>
      <c r="DK247" s="8" t="s">
        <v>218</v>
      </c>
      <c r="DL247" s="8">
        <v>44047</v>
      </c>
      <c r="DM247" s="8">
        <v>726200</v>
      </c>
      <c r="DN247" s="8" t="s">
        <v>218</v>
      </c>
      <c r="DO247" s="8">
        <v>3482</v>
      </c>
      <c r="DP247" s="8">
        <v>3482</v>
      </c>
      <c r="DQ247" s="8" t="s">
        <v>218</v>
      </c>
      <c r="DR247" s="8" t="s">
        <v>218</v>
      </c>
      <c r="DS247" s="8" t="s">
        <v>218</v>
      </c>
      <c r="DT247" s="8" t="s">
        <v>218</v>
      </c>
      <c r="DU247" s="8" t="s">
        <v>218</v>
      </c>
      <c r="DV247" s="8" t="s">
        <v>218</v>
      </c>
      <c r="DW247" s="8" t="s">
        <v>218</v>
      </c>
      <c r="DX247" s="8" t="s">
        <v>218</v>
      </c>
      <c r="DY247" s="8" t="s">
        <v>218</v>
      </c>
      <c r="DZ247" s="22" t="s">
        <v>218</v>
      </c>
    </row>
    <row r="248" spans="15:130" x14ac:dyDescent="0.15">
      <c r="O248" s="61" t="s">
        <v>660</v>
      </c>
      <c r="P248" s="16" t="s">
        <v>661</v>
      </c>
      <c r="Q248" s="8">
        <v>762854</v>
      </c>
      <c r="R248" s="8">
        <v>259515</v>
      </c>
      <c r="S248" s="8">
        <v>26683</v>
      </c>
      <c r="T248" s="8">
        <v>386334</v>
      </c>
      <c r="U248" s="8">
        <v>58579</v>
      </c>
      <c r="V248" s="8" t="s">
        <v>218</v>
      </c>
      <c r="W248" s="8" t="s">
        <v>218</v>
      </c>
      <c r="X248" s="8">
        <v>87669</v>
      </c>
      <c r="Y248" s="8">
        <v>561</v>
      </c>
      <c r="Z248" s="8">
        <v>1343</v>
      </c>
      <c r="AA248" s="8">
        <v>1808</v>
      </c>
      <c r="AB248" s="8" t="s">
        <v>218</v>
      </c>
      <c r="AC248" s="8">
        <v>201435</v>
      </c>
      <c r="AD248" s="8" t="s">
        <v>218</v>
      </c>
      <c r="AE248" s="8" t="s">
        <v>218</v>
      </c>
      <c r="AF248" s="8" t="s">
        <v>218</v>
      </c>
      <c r="AG248" s="8" t="s">
        <v>218</v>
      </c>
      <c r="AH248" s="8">
        <v>3144</v>
      </c>
      <c r="AI248" s="8">
        <v>2027</v>
      </c>
      <c r="AJ248" s="8">
        <v>6150</v>
      </c>
      <c r="AK248" s="8">
        <v>3737</v>
      </c>
      <c r="AL248" s="8">
        <v>1321</v>
      </c>
      <c r="AM248" s="8">
        <v>1092</v>
      </c>
      <c r="AN248" s="8">
        <v>2663140</v>
      </c>
      <c r="AO248" s="8">
        <v>2445381</v>
      </c>
      <c r="AP248" s="8">
        <v>217759</v>
      </c>
      <c r="AQ248" s="8" t="s">
        <v>218</v>
      </c>
      <c r="AR248" s="8">
        <v>863</v>
      </c>
      <c r="AS248" s="8">
        <v>22693</v>
      </c>
      <c r="AT248" s="8">
        <v>10624</v>
      </c>
      <c r="AU248" s="8">
        <v>12069</v>
      </c>
      <c r="AV248" s="8">
        <v>31617</v>
      </c>
      <c r="AW248" s="8" t="s">
        <v>218</v>
      </c>
      <c r="AX248" s="8" t="s">
        <v>218</v>
      </c>
      <c r="AY248" s="8" t="s">
        <v>218</v>
      </c>
      <c r="AZ248" s="8" t="s">
        <v>218</v>
      </c>
      <c r="BA248" s="8">
        <v>19960</v>
      </c>
      <c r="BB248" s="8">
        <v>11657</v>
      </c>
      <c r="BC248" s="8">
        <v>26156</v>
      </c>
      <c r="BD248" s="8">
        <v>2519</v>
      </c>
      <c r="BE248" s="8">
        <v>23637</v>
      </c>
      <c r="BF248" s="8">
        <v>2241817</v>
      </c>
      <c r="BG248" s="8" t="s">
        <v>218</v>
      </c>
      <c r="BH248" s="8" t="s">
        <v>218</v>
      </c>
      <c r="BI248" s="8">
        <v>96575</v>
      </c>
      <c r="BJ248" s="8">
        <v>147018</v>
      </c>
      <c r="BK248" s="8">
        <v>50966</v>
      </c>
      <c r="BL248" s="8" t="s">
        <v>218</v>
      </c>
      <c r="BM248" s="8">
        <v>577460</v>
      </c>
      <c r="BN248" s="8">
        <v>1752</v>
      </c>
      <c r="BO248" s="8" t="s">
        <v>218</v>
      </c>
      <c r="BP248" s="8">
        <v>2084</v>
      </c>
      <c r="BQ248" s="8" t="s">
        <v>218</v>
      </c>
      <c r="BR248" s="8">
        <v>39914</v>
      </c>
      <c r="BS248" s="8" t="s">
        <v>218</v>
      </c>
      <c r="BT248" s="8" t="s">
        <v>218</v>
      </c>
      <c r="BU248" s="8">
        <v>362</v>
      </c>
      <c r="BV248" s="8" t="s">
        <v>218</v>
      </c>
      <c r="BW248" s="8">
        <v>353174</v>
      </c>
      <c r="BX248" s="8">
        <v>897932</v>
      </c>
      <c r="BY248" s="8">
        <v>27194</v>
      </c>
      <c r="BZ248" s="8">
        <v>47386</v>
      </c>
      <c r="CA248" s="8" t="s">
        <v>218</v>
      </c>
      <c r="CB248" s="8">
        <v>389026</v>
      </c>
      <c r="CC248" s="8">
        <v>274205</v>
      </c>
      <c r="CD248" s="8">
        <v>38096</v>
      </c>
      <c r="CE248" s="8">
        <v>70878</v>
      </c>
      <c r="CF248" s="8">
        <v>11462</v>
      </c>
      <c r="CG248" s="8">
        <v>22182</v>
      </c>
      <c r="CH248" s="8" t="s">
        <v>218</v>
      </c>
      <c r="CI248" s="8" t="s">
        <v>218</v>
      </c>
      <c r="CJ248" s="8" t="s">
        <v>218</v>
      </c>
      <c r="CK248" s="8">
        <v>5246</v>
      </c>
      <c r="CL248" s="8">
        <v>4400</v>
      </c>
      <c r="CM248" s="8" t="s">
        <v>218</v>
      </c>
      <c r="CN248" s="8">
        <v>121941</v>
      </c>
      <c r="CO248" s="8">
        <v>114821</v>
      </c>
      <c r="CP248" s="8">
        <v>20023</v>
      </c>
      <c r="CQ248" s="8" t="s">
        <v>218</v>
      </c>
      <c r="CR248" s="8" t="s">
        <v>218</v>
      </c>
      <c r="CS248" s="8">
        <v>94798</v>
      </c>
      <c r="CT248" s="8">
        <v>19233</v>
      </c>
      <c r="CU248" s="8">
        <v>7256</v>
      </c>
      <c r="CV248" s="8">
        <v>11977</v>
      </c>
      <c r="CW248" s="8">
        <v>34611</v>
      </c>
      <c r="CX248" s="8">
        <v>27611</v>
      </c>
      <c r="CY248" s="8" t="s">
        <v>218</v>
      </c>
      <c r="CZ248" s="8">
        <v>7000</v>
      </c>
      <c r="DA248" s="8">
        <v>639087</v>
      </c>
      <c r="DB248" s="8">
        <v>280704</v>
      </c>
      <c r="DC248" s="8">
        <v>276453</v>
      </c>
      <c r="DD248" s="8">
        <v>4251</v>
      </c>
      <c r="DE248" s="8">
        <v>151564</v>
      </c>
      <c r="DF248" s="8">
        <v>113</v>
      </c>
      <c r="DG248" s="8">
        <v>29</v>
      </c>
      <c r="DH248" s="8" t="s">
        <v>218</v>
      </c>
      <c r="DI248" s="8">
        <v>100108</v>
      </c>
      <c r="DJ248" s="8" t="s">
        <v>218</v>
      </c>
      <c r="DK248" s="8" t="s">
        <v>218</v>
      </c>
      <c r="DL248" s="8">
        <v>51314</v>
      </c>
      <c r="DM248" s="8">
        <v>888400</v>
      </c>
      <c r="DN248" s="8" t="s">
        <v>218</v>
      </c>
      <c r="DO248" s="8">
        <v>14971</v>
      </c>
      <c r="DP248" s="8">
        <v>14971</v>
      </c>
      <c r="DQ248" s="8" t="s">
        <v>218</v>
      </c>
      <c r="DR248" s="8" t="s">
        <v>218</v>
      </c>
      <c r="DS248" s="8" t="s">
        <v>218</v>
      </c>
      <c r="DT248" s="8" t="s">
        <v>218</v>
      </c>
      <c r="DU248" s="8" t="s">
        <v>218</v>
      </c>
      <c r="DV248" s="8" t="s">
        <v>218</v>
      </c>
      <c r="DW248" s="8" t="s">
        <v>218</v>
      </c>
      <c r="DX248" s="8" t="s">
        <v>218</v>
      </c>
      <c r="DY248" s="8" t="s">
        <v>218</v>
      </c>
      <c r="DZ248" s="22" t="s">
        <v>218</v>
      </c>
    </row>
    <row r="249" spans="15:130" x14ac:dyDescent="0.15">
      <c r="O249" s="61" t="s">
        <v>662</v>
      </c>
      <c r="P249" s="16" t="s">
        <v>663</v>
      </c>
      <c r="Q249" s="8">
        <v>469719</v>
      </c>
      <c r="R249" s="8">
        <v>180005</v>
      </c>
      <c r="S249" s="8">
        <v>14574</v>
      </c>
      <c r="T249" s="8">
        <v>217061</v>
      </c>
      <c r="U249" s="8">
        <v>38676</v>
      </c>
      <c r="V249" s="8" t="s">
        <v>218</v>
      </c>
      <c r="W249" s="8" t="s">
        <v>218</v>
      </c>
      <c r="X249" s="8">
        <v>26772</v>
      </c>
      <c r="Y249" s="8">
        <v>396</v>
      </c>
      <c r="Z249" s="8">
        <v>943</v>
      </c>
      <c r="AA249" s="8">
        <v>1266</v>
      </c>
      <c r="AB249" s="8" t="s">
        <v>218</v>
      </c>
      <c r="AC249" s="8">
        <v>124567</v>
      </c>
      <c r="AD249" s="8" t="s">
        <v>218</v>
      </c>
      <c r="AE249" s="8" t="s">
        <v>218</v>
      </c>
      <c r="AF249" s="8" t="s">
        <v>218</v>
      </c>
      <c r="AG249" s="8" t="s">
        <v>218</v>
      </c>
      <c r="AH249" s="8">
        <v>1357</v>
      </c>
      <c r="AI249" s="8">
        <v>699</v>
      </c>
      <c r="AJ249" s="8">
        <v>4458</v>
      </c>
      <c r="AK249" s="8">
        <v>3184</v>
      </c>
      <c r="AL249" s="8">
        <v>570</v>
      </c>
      <c r="AM249" s="8">
        <v>704</v>
      </c>
      <c r="AN249" s="8">
        <v>1631028</v>
      </c>
      <c r="AO249" s="8">
        <v>1439138</v>
      </c>
      <c r="AP249" s="8">
        <v>191890</v>
      </c>
      <c r="AQ249" s="8" t="s">
        <v>218</v>
      </c>
      <c r="AR249" s="8" t="s">
        <v>218</v>
      </c>
      <c r="AS249" s="8">
        <v>2623</v>
      </c>
      <c r="AT249" s="8" t="s">
        <v>218</v>
      </c>
      <c r="AU249" s="8">
        <v>2623</v>
      </c>
      <c r="AV249" s="8">
        <v>31223</v>
      </c>
      <c r="AW249" s="8" t="s">
        <v>218</v>
      </c>
      <c r="AX249" s="8" t="s">
        <v>218</v>
      </c>
      <c r="AY249" s="8" t="s">
        <v>218</v>
      </c>
      <c r="AZ249" s="8" t="s">
        <v>218</v>
      </c>
      <c r="BA249" s="8">
        <v>26644</v>
      </c>
      <c r="BB249" s="8">
        <v>4579</v>
      </c>
      <c r="BC249" s="8">
        <v>18173</v>
      </c>
      <c r="BD249" s="8">
        <v>2231</v>
      </c>
      <c r="BE249" s="8">
        <v>15942</v>
      </c>
      <c r="BF249" s="8">
        <v>1091963</v>
      </c>
      <c r="BG249" s="8" t="s">
        <v>218</v>
      </c>
      <c r="BH249" s="8" t="s">
        <v>218</v>
      </c>
      <c r="BI249" s="8">
        <v>67297</v>
      </c>
      <c r="BJ249" s="8">
        <v>82583</v>
      </c>
      <c r="BK249" s="8">
        <v>33956</v>
      </c>
      <c r="BL249" s="8" t="s">
        <v>218</v>
      </c>
      <c r="BM249" s="8">
        <v>24373</v>
      </c>
      <c r="BN249" s="8" t="s">
        <v>218</v>
      </c>
      <c r="BO249" s="8" t="s">
        <v>218</v>
      </c>
      <c r="BP249" s="8">
        <v>1707</v>
      </c>
      <c r="BQ249" s="8" t="s">
        <v>218</v>
      </c>
      <c r="BR249" s="8">
        <v>18222</v>
      </c>
      <c r="BS249" s="8" t="s">
        <v>218</v>
      </c>
      <c r="BT249" s="8" t="s">
        <v>218</v>
      </c>
      <c r="BU249" s="8" t="s">
        <v>218</v>
      </c>
      <c r="BV249" s="8" t="s">
        <v>218</v>
      </c>
      <c r="BW249" s="8">
        <v>237684</v>
      </c>
      <c r="BX249" s="8">
        <v>573617</v>
      </c>
      <c r="BY249" s="8">
        <v>24777</v>
      </c>
      <c r="BZ249" s="8">
        <v>27747</v>
      </c>
      <c r="CA249" s="8" t="s">
        <v>218</v>
      </c>
      <c r="CB249" s="8">
        <v>235756</v>
      </c>
      <c r="CC249" s="8">
        <v>151893</v>
      </c>
      <c r="CD249" s="8">
        <v>32305</v>
      </c>
      <c r="CE249" s="8">
        <v>43735</v>
      </c>
      <c r="CF249" s="8">
        <v>7515</v>
      </c>
      <c r="CG249" s="8">
        <v>16371</v>
      </c>
      <c r="CH249" s="8">
        <v>350</v>
      </c>
      <c r="CI249" s="8" t="s">
        <v>218</v>
      </c>
      <c r="CJ249" s="8" t="s">
        <v>218</v>
      </c>
      <c r="CK249" s="8">
        <v>2875</v>
      </c>
      <c r="CL249" s="8" t="s">
        <v>218</v>
      </c>
      <c r="CM249" s="8" t="s">
        <v>218</v>
      </c>
      <c r="CN249" s="8">
        <v>48742</v>
      </c>
      <c r="CO249" s="8">
        <v>83863</v>
      </c>
      <c r="CP249" s="8">
        <v>1054</v>
      </c>
      <c r="CQ249" s="8" t="s">
        <v>218</v>
      </c>
      <c r="CR249" s="8" t="s">
        <v>218</v>
      </c>
      <c r="CS249" s="8">
        <v>82809</v>
      </c>
      <c r="CT249" s="8">
        <v>6786</v>
      </c>
      <c r="CU249" s="8">
        <v>6430</v>
      </c>
      <c r="CV249" s="8">
        <v>356</v>
      </c>
      <c r="CW249" s="8">
        <v>16363</v>
      </c>
      <c r="CX249" s="8">
        <v>16262</v>
      </c>
      <c r="CY249" s="8" t="s">
        <v>218</v>
      </c>
      <c r="CZ249" s="8">
        <v>101</v>
      </c>
      <c r="DA249" s="8">
        <v>188740</v>
      </c>
      <c r="DB249" s="8">
        <v>239480</v>
      </c>
      <c r="DC249" s="8">
        <v>223843</v>
      </c>
      <c r="DD249" s="8">
        <v>15637</v>
      </c>
      <c r="DE249" s="8">
        <v>51990</v>
      </c>
      <c r="DF249" s="8">
        <v>527</v>
      </c>
      <c r="DG249" s="8">
        <v>97</v>
      </c>
      <c r="DH249" s="8" t="s">
        <v>218</v>
      </c>
      <c r="DI249" s="8">
        <v>27008</v>
      </c>
      <c r="DJ249" s="8" t="s">
        <v>218</v>
      </c>
      <c r="DK249" s="8" t="s">
        <v>218</v>
      </c>
      <c r="DL249" s="8">
        <v>24358</v>
      </c>
      <c r="DM249" s="8">
        <v>461426</v>
      </c>
      <c r="DN249" s="8" t="s">
        <v>218</v>
      </c>
      <c r="DO249" s="8">
        <v>2138</v>
      </c>
      <c r="DP249" s="8">
        <v>2138</v>
      </c>
      <c r="DQ249" s="8" t="s">
        <v>218</v>
      </c>
      <c r="DR249" s="8" t="s">
        <v>218</v>
      </c>
      <c r="DS249" s="8" t="s">
        <v>218</v>
      </c>
      <c r="DT249" s="8" t="s">
        <v>218</v>
      </c>
      <c r="DU249" s="8" t="s">
        <v>218</v>
      </c>
      <c r="DV249" s="8" t="s">
        <v>218</v>
      </c>
      <c r="DW249" s="8" t="s">
        <v>218</v>
      </c>
      <c r="DX249" s="8" t="s">
        <v>218</v>
      </c>
      <c r="DY249" s="8" t="s">
        <v>218</v>
      </c>
      <c r="DZ249" s="22" t="s">
        <v>218</v>
      </c>
    </row>
    <row r="250" spans="15:130" x14ac:dyDescent="0.15">
      <c r="O250" s="61" t="s">
        <v>664</v>
      </c>
      <c r="P250" s="16" t="s">
        <v>665</v>
      </c>
      <c r="Q250" s="8">
        <v>436658</v>
      </c>
      <c r="R250" s="8">
        <v>140787</v>
      </c>
      <c r="S250" s="8">
        <v>13539</v>
      </c>
      <c r="T250" s="8">
        <v>233646</v>
      </c>
      <c r="U250" s="8">
        <v>31344</v>
      </c>
      <c r="V250" s="8" t="s">
        <v>218</v>
      </c>
      <c r="W250" s="8" t="s">
        <v>218</v>
      </c>
      <c r="X250" s="8">
        <v>39516</v>
      </c>
      <c r="Y250" s="8">
        <v>297</v>
      </c>
      <c r="Z250" s="8">
        <v>712</v>
      </c>
      <c r="AA250" s="8">
        <v>963</v>
      </c>
      <c r="AB250" s="8" t="s">
        <v>218</v>
      </c>
      <c r="AC250" s="8">
        <v>106350</v>
      </c>
      <c r="AD250" s="8" t="s">
        <v>218</v>
      </c>
      <c r="AE250" s="8" t="s">
        <v>218</v>
      </c>
      <c r="AF250" s="8" t="s">
        <v>218</v>
      </c>
      <c r="AG250" s="8" t="s">
        <v>218</v>
      </c>
      <c r="AH250" s="8">
        <v>2014</v>
      </c>
      <c r="AI250" s="8">
        <v>1186</v>
      </c>
      <c r="AJ250" s="8">
        <v>3817</v>
      </c>
      <c r="AK250" s="8">
        <v>2391</v>
      </c>
      <c r="AL250" s="8">
        <v>846</v>
      </c>
      <c r="AM250" s="8">
        <v>580</v>
      </c>
      <c r="AN250" s="8">
        <v>1758426</v>
      </c>
      <c r="AO250" s="8">
        <v>1612929</v>
      </c>
      <c r="AP250" s="8">
        <v>145497</v>
      </c>
      <c r="AQ250" s="8" t="s">
        <v>218</v>
      </c>
      <c r="AR250" s="8">
        <v>681</v>
      </c>
      <c r="AS250" s="8">
        <v>15538</v>
      </c>
      <c r="AT250" s="8">
        <v>9356</v>
      </c>
      <c r="AU250" s="8">
        <v>6182</v>
      </c>
      <c r="AV250" s="8">
        <v>70726</v>
      </c>
      <c r="AW250" s="8" t="s">
        <v>218</v>
      </c>
      <c r="AX250" s="8">
        <v>137</v>
      </c>
      <c r="AY250" s="8" t="s">
        <v>218</v>
      </c>
      <c r="AZ250" s="8">
        <v>7680</v>
      </c>
      <c r="BA250" s="8">
        <v>28654</v>
      </c>
      <c r="BB250" s="8">
        <v>34255</v>
      </c>
      <c r="BC250" s="8">
        <v>5559</v>
      </c>
      <c r="BD250" s="8">
        <v>1514</v>
      </c>
      <c r="BE250" s="8">
        <v>4045</v>
      </c>
      <c r="BF250" s="8">
        <v>913705</v>
      </c>
      <c r="BG250" s="8" t="s">
        <v>218</v>
      </c>
      <c r="BH250" s="8" t="s">
        <v>218</v>
      </c>
      <c r="BI250" s="8">
        <v>3076</v>
      </c>
      <c r="BJ250" s="8">
        <v>63054</v>
      </c>
      <c r="BK250" s="8">
        <v>27521</v>
      </c>
      <c r="BL250" s="8" t="s">
        <v>218</v>
      </c>
      <c r="BM250" s="8">
        <v>5257</v>
      </c>
      <c r="BN250" s="8">
        <v>3562</v>
      </c>
      <c r="BO250" s="8" t="s">
        <v>218</v>
      </c>
      <c r="BP250" s="8">
        <v>1238</v>
      </c>
      <c r="BQ250" s="8" t="s">
        <v>218</v>
      </c>
      <c r="BR250" s="8">
        <v>38586</v>
      </c>
      <c r="BS250" s="8" t="s">
        <v>218</v>
      </c>
      <c r="BT250" s="8" t="s">
        <v>218</v>
      </c>
      <c r="BU250" s="8" t="s">
        <v>218</v>
      </c>
      <c r="BV250" s="8" t="s">
        <v>218</v>
      </c>
      <c r="BW250" s="8">
        <v>244276</v>
      </c>
      <c r="BX250" s="8">
        <v>470984</v>
      </c>
      <c r="BY250" s="8">
        <v>16715</v>
      </c>
      <c r="BZ250" s="8">
        <v>39436</v>
      </c>
      <c r="CA250" s="8" t="s">
        <v>218</v>
      </c>
      <c r="CB250" s="8">
        <v>170802</v>
      </c>
      <c r="CC250" s="8">
        <v>89643</v>
      </c>
      <c r="CD250" s="8">
        <v>1482</v>
      </c>
      <c r="CE250" s="8">
        <v>35844</v>
      </c>
      <c r="CF250" s="8">
        <v>6252</v>
      </c>
      <c r="CG250" s="8" t="s">
        <v>218</v>
      </c>
      <c r="CH250" s="8" t="s">
        <v>218</v>
      </c>
      <c r="CI250" s="8" t="s">
        <v>218</v>
      </c>
      <c r="CJ250" s="8" t="s">
        <v>218</v>
      </c>
      <c r="CK250" s="8">
        <v>2491</v>
      </c>
      <c r="CL250" s="8" t="s">
        <v>218</v>
      </c>
      <c r="CM250" s="8">
        <v>183</v>
      </c>
      <c r="CN250" s="8">
        <v>43391</v>
      </c>
      <c r="CO250" s="8">
        <v>81159</v>
      </c>
      <c r="CP250" s="8" t="s">
        <v>218</v>
      </c>
      <c r="CQ250" s="8" t="s">
        <v>218</v>
      </c>
      <c r="CR250" s="8" t="s">
        <v>218</v>
      </c>
      <c r="CS250" s="8">
        <v>81159</v>
      </c>
      <c r="CT250" s="8">
        <v>5575</v>
      </c>
      <c r="CU250" s="8">
        <v>5575</v>
      </c>
      <c r="CV250" s="8" t="s">
        <v>218</v>
      </c>
      <c r="CW250" s="8">
        <v>5482</v>
      </c>
      <c r="CX250" s="8">
        <v>2920</v>
      </c>
      <c r="CY250" s="8" t="s">
        <v>218</v>
      </c>
      <c r="CZ250" s="8">
        <v>2562</v>
      </c>
      <c r="DA250" s="8">
        <v>30607</v>
      </c>
      <c r="DB250" s="8">
        <v>223193</v>
      </c>
      <c r="DC250" s="8">
        <v>217664</v>
      </c>
      <c r="DD250" s="8">
        <v>5529</v>
      </c>
      <c r="DE250" s="8">
        <v>44885</v>
      </c>
      <c r="DF250" s="8" t="s">
        <v>218</v>
      </c>
      <c r="DG250" s="8">
        <v>19</v>
      </c>
      <c r="DH250" s="8" t="s">
        <v>218</v>
      </c>
      <c r="DI250" s="8" t="s">
        <v>218</v>
      </c>
      <c r="DJ250" s="8">
        <v>115</v>
      </c>
      <c r="DK250" s="8" t="s">
        <v>218</v>
      </c>
      <c r="DL250" s="8">
        <v>44751</v>
      </c>
      <c r="DM250" s="8">
        <v>295975</v>
      </c>
      <c r="DN250" s="8" t="s">
        <v>218</v>
      </c>
      <c r="DO250" s="8">
        <v>1477</v>
      </c>
      <c r="DP250" s="8">
        <v>1477</v>
      </c>
      <c r="DQ250" s="8" t="s">
        <v>218</v>
      </c>
      <c r="DR250" s="8" t="s">
        <v>218</v>
      </c>
      <c r="DS250" s="8" t="s">
        <v>218</v>
      </c>
      <c r="DT250" s="8" t="s">
        <v>218</v>
      </c>
      <c r="DU250" s="8" t="s">
        <v>218</v>
      </c>
      <c r="DV250" s="8" t="s">
        <v>218</v>
      </c>
      <c r="DW250" s="8" t="s">
        <v>218</v>
      </c>
      <c r="DX250" s="8" t="s">
        <v>218</v>
      </c>
      <c r="DY250" s="8" t="s">
        <v>218</v>
      </c>
      <c r="DZ250" s="22" t="s">
        <v>218</v>
      </c>
    </row>
    <row r="251" spans="15:130" x14ac:dyDescent="0.15">
      <c r="O251" s="61" t="s">
        <v>666</v>
      </c>
      <c r="P251" s="16" t="s">
        <v>667</v>
      </c>
      <c r="Q251" s="8">
        <v>727192</v>
      </c>
      <c r="R251" s="8">
        <v>252360</v>
      </c>
      <c r="S251" s="8">
        <v>17623</v>
      </c>
      <c r="T251" s="8">
        <v>386250</v>
      </c>
      <c r="U251" s="8">
        <v>25634</v>
      </c>
      <c r="V251" s="8" t="s">
        <v>218</v>
      </c>
      <c r="W251" s="8" t="s">
        <v>218</v>
      </c>
      <c r="X251" s="8">
        <v>93230</v>
      </c>
      <c r="Y251" s="8">
        <v>550</v>
      </c>
      <c r="Z251" s="8">
        <v>1308</v>
      </c>
      <c r="AA251" s="8">
        <v>1752</v>
      </c>
      <c r="AB251" s="8" t="s">
        <v>218</v>
      </c>
      <c r="AC251" s="8">
        <v>72811</v>
      </c>
      <c r="AD251" s="8" t="s">
        <v>218</v>
      </c>
      <c r="AE251" s="8" t="s">
        <v>218</v>
      </c>
      <c r="AF251" s="8" t="s">
        <v>218</v>
      </c>
      <c r="AG251" s="8" t="s">
        <v>218</v>
      </c>
      <c r="AH251" s="8">
        <v>5055</v>
      </c>
      <c r="AI251" s="8">
        <v>1203</v>
      </c>
      <c r="AJ251" s="8">
        <v>2880</v>
      </c>
      <c r="AK251" s="8">
        <v>551</v>
      </c>
      <c r="AL251" s="8">
        <v>2122</v>
      </c>
      <c r="AM251" s="8">
        <v>207</v>
      </c>
      <c r="AN251" s="8">
        <v>1300940</v>
      </c>
      <c r="AO251" s="8">
        <v>1233899</v>
      </c>
      <c r="AP251" s="8">
        <v>67041</v>
      </c>
      <c r="AQ251" s="8" t="s">
        <v>218</v>
      </c>
      <c r="AR251" s="8">
        <v>1200</v>
      </c>
      <c r="AS251" s="8">
        <v>38430</v>
      </c>
      <c r="AT251" s="8" t="s">
        <v>218</v>
      </c>
      <c r="AU251" s="8">
        <v>38430</v>
      </c>
      <c r="AV251" s="8">
        <v>85094</v>
      </c>
      <c r="AW251" s="8" t="s">
        <v>218</v>
      </c>
      <c r="AX251" s="8">
        <v>3900</v>
      </c>
      <c r="AY251" s="8" t="s">
        <v>218</v>
      </c>
      <c r="AZ251" s="8">
        <v>1848</v>
      </c>
      <c r="BA251" s="8">
        <v>39037</v>
      </c>
      <c r="BB251" s="8">
        <v>40309</v>
      </c>
      <c r="BC251" s="8">
        <v>9793</v>
      </c>
      <c r="BD251" s="8">
        <v>695</v>
      </c>
      <c r="BE251" s="8">
        <v>9098</v>
      </c>
      <c r="BF251" s="8">
        <v>593102</v>
      </c>
      <c r="BG251" s="8" t="s">
        <v>218</v>
      </c>
      <c r="BH251" s="8" t="s">
        <v>218</v>
      </c>
      <c r="BI251" s="8" t="s">
        <v>218</v>
      </c>
      <c r="BJ251" s="8">
        <v>26843</v>
      </c>
      <c r="BK251" s="8">
        <v>30999</v>
      </c>
      <c r="BL251" s="8" t="s">
        <v>218</v>
      </c>
      <c r="BM251" s="8" t="s">
        <v>218</v>
      </c>
      <c r="BN251" s="8" t="s">
        <v>218</v>
      </c>
      <c r="BO251" s="8" t="s">
        <v>218</v>
      </c>
      <c r="BP251" s="8">
        <v>2220</v>
      </c>
      <c r="BQ251" s="8" t="s">
        <v>218</v>
      </c>
      <c r="BR251" s="8">
        <v>4713</v>
      </c>
      <c r="BS251" s="8" t="s">
        <v>218</v>
      </c>
      <c r="BT251" s="8" t="s">
        <v>218</v>
      </c>
      <c r="BU251" s="8">
        <v>745</v>
      </c>
      <c r="BV251" s="8" t="s">
        <v>218</v>
      </c>
      <c r="BW251" s="8">
        <v>164150</v>
      </c>
      <c r="BX251" s="8">
        <v>317498</v>
      </c>
      <c r="BY251" s="8">
        <v>2652</v>
      </c>
      <c r="BZ251" s="8">
        <v>43282</v>
      </c>
      <c r="CA251" s="8" t="s">
        <v>218</v>
      </c>
      <c r="CB251" s="8">
        <v>365284</v>
      </c>
      <c r="CC251" s="8">
        <v>326507</v>
      </c>
      <c r="CD251" s="8">
        <v>4678</v>
      </c>
      <c r="CE251" s="8">
        <v>13019</v>
      </c>
      <c r="CF251" s="8">
        <v>6775</v>
      </c>
      <c r="CG251" s="8">
        <v>41887</v>
      </c>
      <c r="CH251" s="8" t="s">
        <v>218</v>
      </c>
      <c r="CI251" s="8" t="s">
        <v>218</v>
      </c>
      <c r="CJ251" s="8" t="s">
        <v>218</v>
      </c>
      <c r="CK251" s="8">
        <v>1105</v>
      </c>
      <c r="CL251" s="8" t="s">
        <v>218</v>
      </c>
      <c r="CM251" s="8" t="s">
        <v>218</v>
      </c>
      <c r="CN251" s="8">
        <v>259043</v>
      </c>
      <c r="CO251" s="8">
        <v>38777</v>
      </c>
      <c r="CP251" s="8" t="s">
        <v>218</v>
      </c>
      <c r="CQ251" s="8" t="s">
        <v>218</v>
      </c>
      <c r="CR251" s="8" t="s">
        <v>218</v>
      </c>
      <c r="CS251" s="8">
        <v>38777</v>
      </c>
      <c r="CT251" s="8">
        <v>19127</v>
      </c>
      <c r="CU251" s="8">
        <v>5274</v>
      </c>
      <c r="CV251" s="8">
        <v>13853</v>
      </c>
      <c r="CW251" s="8">
        <v>260763</v>
      </c>
      <c r="CX251" s="8">
        <v>260763</v>
      </c>
      <c r="CY251" s="8" t="s">
        <v>218</v>
      </c>
      <c r="CZ251" s="8" t="s">
        <v>218</v>
      </c>
      <c r="DA251" s="8">
        <v>307369</v>
      </c>
      <c r="DB251" s="8">
        <v>112827</v>
      </c>
      <c r="DC251" s="8">
        <v>107316</v>
      </c>
      <c r="DD251" s="8">
        <v>5511</v>
      </c>
      <c r="DE251" s="8">
        <v>44394</v>
      </c>
      <c r="DF251" s="8">
        <v>502</v>
      </c>
      <c r="DG251" s="8">
        <v>15</v>
      </c>
      <c r="DH251" s="8" t="s">
        <v>218</v>
      </c>
      <c r="DI251" s="8">
        <v>10001</v>
      </c>
      <c r="DJ251" s="8" t="s">
        <v>218</v>
      </c>
      <c r="DK251" s="8" t="s">
        <v>218</v>
      </c>
      <c r="DL251" s="8">
        <v>33876</v>
      </c>
      <c r="DM251" s="8">
        <v>158513</v>
      </c>
      <c r="DN251" s="8" t="s">
        <v>218</v>
      </c>
      <c r="DO251" s="8" t="s">
        <v>218</v>
      </c>
      <c r="DP251" s="8" t="s">
        <v>218</v>
      </c>
      <c r="DQ251" s="8" t="s">
        <v>218</v>
      </c>
      <c r="DR251" s="8" t="s">
        <v>218</v>
      </c>
      <c r="DS251" s="8" t="s">
        <v>218</v>
      </c>
      <c r="DT251" s="8" t="s">
        <v>218</v>
      </c>
      <c r="DU251" s="8" t="s">
        <v>218</v>
      </c>
      <c r="DV251" s="8" t="s">
        <v>218</v>
      </c>
      <c r="DW251" s="8" t="s">
        <v>218</v>
      </c>
      <c r="DX251" s="8" t="s">
        <v>218</v>
      </c>
      <c r="DY251" s="8" t="s">
        <v>218</v>
      </c>
      <c r="DZ251" s="22" t="s">
        <v>218</v>
      </c>
    </row>
    <row r="252" spans="15:130" x14ac:dyDescent="0.15">
      <c r="O252" s="61" t="s">
        <v>668</v>
      </c>
      <c r="P252" s="16" t="s">
        <v>669</v>
      </c>
      <c r="Q252" s="8">
        <v>1479253</v>
      </c>
      <c r="R252" s="8">
        <v>576413</v>
      </c>
      <c r="S252" s="8">
        <v>60338</v>
      </c>
      <c r="T252" s="8">
        <v>659705</v>
      </c>
      <c r="U252" s="8">
        <v>103556</v>
      </c>
      <c r="V252" s="8" t="s">
        <v>218</v>
      </c>
      <c r="W252" s="8" t="s">
        <v>218</v>
      </c>
      <c r="X252" s="8">
        <v>262171</v>
      </c>
      <c r="Y252" s="8">
        <v>1192</v>
      </c>
      <c r="Z252" s="8">
        <v>2868</v>
      </c>
      <c r="AA252" s="8">
        <v>3886</v>
      </c>
      <c r="AB252" s="8" t="s">
        <v>218</v>
      </c>
      <c r="AC252" s="8">
        <v>424108</v>
      </c>
      <c r="AD252" s="8" t="s">
        <v>218</v>
      </c>
      <c r="AE252" s="8" t="s">
        <v>218</v>
      </c>
      <c r="AF252" s="8" t="s">
        <v>218</v>
      </c>
      <c r="AG252" s="8" t="s">
        <v>218</v>
      </c>
      <c r="AH252" s="8">
        <v>13973</v>
      </c>
      <c r="AI252" s="8">
        <v>3596</v>
      </c>
      <c r="AJ252" s="8">
        <v>19578</v>
      </c>
      <c r="AK252" s="8">
        <v>11216</v>
      </c>
      <c r="AL252" s="8">
        <v>5867</v>
      </c>
      <c r="AM252" s="8">
        <v>2495</v>
      </c>
      <c r="AN252" s="8">
        <v>5835923</v>
      </c>
      <c r="AO252" s="8">
        <v>5494356</v>
      </c>
      <c r="AP252" s="8">
        <v>341567</v>
      </c>
      <c r="AQ252" s="8" t="s">
        <v>218</v>
      </c>
      <c r="AR252" s="8">
        <v>2740</v>
      </c>
      <c r="AS252" s="8">
        <v>76730</v>
      </c>
      <c r="AT252" s="8">
        <v>73398</v>
      </c>
      <c r="AU252" s="8">
        <v>3332</v>
      </c>
      <c r="AV252" s="8">
        <v>105465</v>
      </c>
      <c r="AW252" s="8" t="s">
        <v>218</v>
      </c>
      <c r="AX252" s="8" t="s">
        <v>218</v>
      </c>
      <c r="AY252" s="8" t="s">
        <v>218</v>
      </c>
      <c r="AZ252" s="8">
        <v>28820</v>
      </c>
      <c r="BA252" s="8">
        <v>44402</v>
      </c>
      <c r="BB252" s="8">
        <v>32243</v>
      </c>
      <c r="BC252" s="8">
        <v>39543</v>
      </c>
      <c r="BD252" s="8">
        <v>7519</v>
      </c>
      <c r="BE252" s="8">
        <v>32024</v>
      </c>
      <c r="BF252" s="8">
        <v>3310657</v>
      </c>
      <c r="BG252" s="8" t="s">
        <v>218</v>
      </c>
      <c r="BH252" s="8" t="s">
        <v>218</v>
      </c>
      <c r="BI252" s="8">
        <v>1777</v>
      </c>
      <c r="BJ252" s="8">
        <v>263597</v>
      </c>
      <c r="BK252" s="8">
        <v>153086</v>
      </c>
      <c r="BL252" s="8" t="s">
        <v>218</v>
      </c>
      <c r="BM252" s="8">
        <v>43510</v>
      </c>
      <c r="BN252" s="8" t="s">
        <v>218</v>
      </c>
      <c r="BO252" s="8" t="s">
        <v>218</v>
      </c>
      <c r="BP252" s="8">
        <v>3831</v>
      </c>
      <c r="BQ252" s="8" t="s">
        <v>218</v>
      </c>
      <c r="BR252" s="8">
        <v>97114</v>
      </c>
      <c r="BS252" s="8" t="s">
        <v>218</v>
      </c>
      <c r="BT252" s="8" t="s">
        <v>218</v>
      </c>
      <c r="BU252" s="8">
        <v>77859</v>
      </c>
      <c r="BV252" s="8" t="s">
        <v>218</v>
      </c>
      <c r="BW252" s="8">
        <v>537103</v>
      </c>
      <c r="BX252" s="8">
        <v>1925430</v>
      </c>
      <c r="BY252" s="8">
        <v>34106</v>
      </c>
      <c r="BZ252" s="8">
        <v>173244</v>
      </c>
      <c r="CA252" s="8" t="s">
        <v>218</v>
      </c>
      <c r="CB252" s="8">
        <v>1166777</v>
      </c>
      <c r="CC252" s="8">
        <v>697211</v>
      </c>
      <c r="CD252" s="8">
        <v>6731</v>
      </c>
      <c r="CE252" s="8">
        <v>123882</v>
      </c>
      <c r="CF252" s="8">
        <v>33828</v>
      </c>
      <c r="CG252" s="8">
        <v>46437</v>
      </c>
      <c r="CH252" s="8" t="s">
        <v>218</v>
      </c>
      <c r="CI252" s="8" t="s">
        <v>218</v>
      </c>
      <c r="CJ252" s="8" t="s">
        <v>218</v>
      </c>
      <c r="CK252" s="8">
        <v>7316</v>
      </c>
      <c r="CL252" s="8" t="s">
        <v>218</v>
      </c>
      <c r="CM252" s="8" t="s">
        <v>218</v>
      </c>
      <c r="CN252" s="8">
        <v>479017</v>
      </c>
      <c r="CO252" s="8">
        <v>469566</v>
      </c>
      <c r="CP252" s="8">
        <v>192594</v>
      </c>
      <c r="CQ252" s="8">
        <v>2611</v>
      </c>
      <c r="CR252" s="8" t="s">
        <v>218</v>
      </c>
      <c r="CS252" s="8">
        <v>274361</v>
      </c>
      <c r="CT252" s="8">
        <v>30449</v>
      </c>
      <c r="CU252" s="8">
        <v>16029</v>
      </c>
      <c r="CV252" s="8">
        <v>14420</v>
      </c>
      <c r="CW252" s="8">
        <v>26228</v>
      </c>
      <c r="CX252" s="8">
        <v>17428</v>
      </c>
      <c r="CY252" s="8">
        <v>8400</v>
      </c>
      <c r="CZ252" s="8">
        <v>400</v>
      </c>
      <c r="DA252" s="8">
        <v>24916</v>
      </c>
      <c r="DB252" s="8">
        <v>668754</v>
      </c>
      <c r="DC252" s="8">
        <v>604041</v>
      </c>
      <c r="DD252" s="8">
        <v>64713</v>
      </c>
      <c r="DE252" s="8">
        <v>397005</v>
      </c>
      <c r="DF252" s="8">
        <v>538</v>
      </c>
      <c r="DG252" s="8">
        <v>20</v>
      </c>
      <c r="DH252" s="8" t="s">
        <v>218</v>
      </c>
      <c r="DI252" s="8">
        <v>151789</v>
      </c>
      <c r="DJ252" s="8">
        <v>89547</v>
      </c>
      <c r="DK252" s="8" t="s">
        <v>218</v>
      </c>
      <c r="DL252" s="8">
        <v>155111</v>
      </c>
      <c r="DM252" s="8">
        <v>1221596</v>
      </c>
      <c r="DN252" s="8" t="s">
        <v>218</v>
      </c>
      <c r="DO252" s="8">
        <v>5921</v>
      </c>
      <c r="DP252" s="8">
        <v>5921</v>
      </c>
      <c r="DQ252" s="8" t="s">
        <v>218</v>
      </c>
      <c r="DR252" s="8" t="s">
        <v>218</v>
      </c>
      <c r="DS252" s="8" t="s">
        <v>218</v>
      </c>
      <c r="DT252" s="8" t="s">
        <v>218</v>
      </c>
      <c r="DU252" s="8" t="s">
        <v>218</v>
      </c>
      <c r="DV252" s="8" t="s">
        <v>218</v>
      </c>
      <c r="DW252" s="8" t="s">
        <v>218</v>
      </c>
      <c r="DX252" s="8" t="s">
        <v>218</v>
      </c>
      <c r="DY252" s="8" t="s">
        <v>218</v>
      </c>
      <c r="DZ252" s="22" t="s">
        <v>218</v>
      </c>
    </row>
    <row r="253" spans="15:130" x14ac:dyDescent="0.15">
      <c r="O253" s="61" t="s">
        <v>670</v>
      </c>
      <c r="P253" s="16" t="s">
        <v>671</v>
      </c>
      <c r="Q253" s="8">
        <v>1112083</v>
      </c>
      <c r="R253" s="8">
        <v>404316</v>
      </c>
      <c r="S253" s="8">
        <v>37291</v>
      </c>
      <c r="T253" s="8">
        <v>546658</v>
      </c>
      <c r="U253" s="8">
        <v>67084</v>
      </c>
      <c r="V253" s="8" t="s">
        <v>218</v>
      </c>
      <c r="W253" s="8" t="s">
        <v>218</v>
      </c>
      <c r="X253" s="8">
        <v>120175</v>
      </c>
      <c r="Y253" s="8">
        <v>843</v>
      </c>
      <c r="Z253" s="8">
        <v>2028</v>
      </c>
      <c r="AA253" s="8">
        <v>2743</v>
      </c>
      <c r="AB253" s="8" t="s">
        <v>218</v>
      </c>
      <c r="AC253" s="8">
        <v>320349</v>
      </c>
      <c r="AD253" s="8" t="s">
        <v>218</v>
      </c>
      <c r="AE253" s="8" t="s">
        <v>218</v>
      </c>
      <c r="AF253" s="8" t="s">
        <v>218</v>
      </c>
      <c r="AG253" s="8" t="s">
        <v>218</v>
      </c>
      <c r="AH253" s="8">
        <v>5616</v>
      </c>
      <c r="AI253" s="8">
        <v>3444</v>
      </c>
      <c r="AJ253" s="8">
        <v>11670</v>
      </c>
      <c r="AK253" s="8">
        <v>7480</v>
      </c>
      <c r="AL253" s="8">
        <v>2359</v>
      </c>
      <c r="AM253" s="8">
        <v>1831</v>
      </c>
      <c r="AN253" s="8">
        <v>3947066</v>
      </c>
      <c r="AO253" s="8">
        <v>3583698</v>
      </c>
      <c r="AP253" s="8">
        <v>363368</v>
      </c>
      <c r="AQ253" s="8" t="s">
        <v>218</v>
      </c>
      <c r="AR253" s="8">
        <v>1205</v>
      </c>
      <c r="AS253" s="8">
        <v>56579</v>
      </c>
      <c r="AT253" s="8" t="s">
        <v>218</v>
      </c>
      <c r="AU253" s="8">
        <v>56579</v>
      </c>
      <c r="AV253" s="8">
        <v>13482</v>
      </c>
      <c r="AW253" s="8" t="s">
        <v>218</v>
      </c>
      <c r="AX253" s="8" t="s">
        <v>218</v>
      </c>
      <c r="AY253" s="8" t="s">
        <v>218</v>
      </c>
      <c r="AZ253" s="8">
        <v>1440</v>
      </c>
      <c r="BA253" s="8">
        <v>3657</v>
      </c>
      <c r="BB253" s="8">
        <v>8385</v>
      </c>
      <c r="BC253" s="8">
        <v>26909</v>
      </c>
      <c r="BD253" s="8">
        <v>3940</v>
      </c>
      <c r="BE253" s="8">
        <v>22969</v>
      </c>
      <c r="BF253" s="8">
        <v>2833143</v>
      </c>
      <c r="BG253" s="8" t="s">
        <v>218</v>
      </c>
      <c r="BH253" s="8" t="s">
        <v>218</v>
      </c>
      <c r="BI253" s="8">
        <v>230761</v>
      </c>
      <c r="BJ253" s="8">
        <v>202361</v>
      </c>
      <c r="BK253" s="8">
        <v>107802</v>
      </c>
      <c r="BL253" s="8" t="s">
        <v>218</v>
      </c>
      <c r="BM253" s="8">
        <v>16368</v>
      </c>
      <c r="BN253" s="8">
        <v>8274</v>
      </c>
      <c r="BO253" s="8" t="s">
        <v>218</v>
      </c>
      <c r="BP253" s="8">
        <v>3298</v>
      </c>
      <c r="BQ253" s="8" t="s">
        <v>218</v>
      </c>
      <c r="BR253" s="8">
        <v>116832</v>
      </c>
      <c r="BS253" s="8" t="s">
        <v>218</v>
      </c>
      <c r="BT253" s="8" t="s">
        <v>218</v>
      </c>
      <c r="BU253" s="8">
        <v>55694</v>
      </c>
      <c r="BV253" s="8" t="s">
        <v>218</v>
      </c>
      <c r="BW253" s="8">
        <v>455927</v>
      </c>
      <c r="BX253" s="8">
        <v>1453432</v>
      </c>
      <c r="BY253" s="8">
        <v>61452</v>
      </c>
      <c r="BZ253" s="8">
        <v>120942</v>
      </c>
      <c r="CA253" s="8" t="s">
        <v>218</v>
      </c>
      <c r="CB253" s="8">
        <v>754820</v>
      </c>
      <c r="CC253" s="8">
        <v>504729</v>
      </c>
      <c r="CD253" s="8">
        <v>103591</v>
      </c>
      <c r="CE253" s="8">
        <v>99315</v>
      </c>
      <c r="CF253" s="8">
        <v>23722</v>
      </c>
      <c r="CG253" s="8">
        <v>67839</v>
      </c>
      <c r="CH253" s="8" t="s">
        <v>218</v>
      </c>
      <c r="CI253" s="8" t="s">
        <v>218</v>
      </c>
      <c r="CJ253" s="8" t="s">
        <v>218</v>
      </c>
      <c r="CK253" s="8">
        <v>7070</v>
      </c>
      <c r="CL253" s="8">
        <v>4500</v>
      </c>
      <c r="CM253" s="8">
        <v>363</v>
      </c>
      <c r="CN253" s="8">
        <v>198329</v>
      </c>
      <c r="CO253" s="8">
        <v>250091</v>
      </c>
      <c r="CP253" s="8">
        <v>18405</v>
      </c>
      <c r="CQ253" s="8" t="s">
        <v>218</v>
      </c>
      <c r="CR253" s="8" t="s">
        <v>218</v>
      </c>
      <c r="CS253" s="8">
        <v>231686</v>
      </c>
      <c r="CT253" s="8">
        <v>29212</v>
      </c>
      <c r="CU253" s="8">
        <v>10908</v>
      </c>
      <c r="CV253" s="8">
        <v>18304</v>
      </c>
      <c r="CW253" s="8">
        <v>48567</v>
      </c>
      <c r="CX253" s="8">
        <v>48337</v>
      </c>
      <c r="CY253" s="8" t="s">
        <v>218</v>
      </c>
      <c r="CZ253" s="8">
        <v>230</v>
      </c>
      <c r="DA253" s="8">
        <v>12160</v>
      </c>
      <c r="DB253" s="8">
        <v>448413</v>
      </c>
      <c r="DC253" s="8">
        <v>396965</v>
      </c>
      <c r="DD253" s="8">
        <v>51448</v>
      </c>
      <c r="DE253" s="8">
        <v>50232</v>
      </c>
      <c r="DF253" s="8">
        <v>787</v>
      </c>
      <c r="DG253" s="8" t="s">
        <v>218</v>
      </c>
      <c r="DH253" s="8" t="s">
        <v>218</v>
      </c>
      <c r="DI253" s="8">
        <v>485</v>
      </c>
      <c r="DJ253" s="8" t="s">
        <v>218</v>
      </c>
      <c r="DK253" s="8" t="s">
        <v>218</v>
      </c>
      <c r="DL253" s="8">
        <v>48960</v>
      </c>
      <c r="DM253" s="8">
        <v>460322</v>
      </c>
      <c r="DN253" s="8" t="s">
        <v>218</v>
      </c>
      <c r="DO253" s="8">
        <v>7151</v>
      </c>
      <c r="DP253" s="8">
        <v>7106</v>
      </c>
      <c r="DQ253" s="8" t="s">
        <v>218</v>
      </c>
      <c r="DR253" s="8">
        <v>45</v>
      </c>
      <c r="DS253" s="8" t="s">
        <v>218</v>
      </c>
      <c r="DT253" s="8">
        <v>45</v>
      </c>
      <c r="DU253" s="8" t="s">
        <v>218</v>
      </c>
      <c r="DV253" s="8" t="s">
        <v>218</v>
      </c>
      <c r="DW253" s="8" t="s">
        <v>218</v>
      </c>
      <c r="DX253" s="8" t="s">
        <v>218</v>
      </c>
      <c r="DY253" s="8" t="s">
        <v>218</v>
      </c>
      <c r="DZ253" s="22" t="s">
        <v>218</v>
      </c>
    </row>
    <row r="254" spans="15:130" x14ac:dyDescent="0.15">
      <c r="O254" s="61" t="s">
        <v>672</v>
      </c>
      <c r="P254" s="16" t="s">
        <v>673</v>
      </c>
      <c r="Q254" s="8">
        <v>223257</v>
      </c>
      <c r="R254" s="8">
        <v>60295</v>
      </c>
      <c r="S254" s="8">
        <v>25223</v>
      </c>
      <c r="T254" s="8">
        <v>97672</v>
      </c>
      <c r="U254" s="8">
        <v>21040</v>
      </c>
      <c r="V254" s="8" t="s">
        <v>218</v>
      </c>
      <c r="W254" s="8" t="s">
        <v>218</v>
      </c>
      <c r="X254" s="8">
        <v>39504</v>
      </c>
      <c r="Y254" s="8">
        <v>124</v>
      </c>
      <c r="Z254" s="8">
        <v>301</v>
      </c>
      <c r="AA254" s="8">
        <v>409</v>
      </c>
      <c r="AB254" s="8" t="s">
        <v>218</v>
      </c>
      <c r="AC254" s="8">
        <v>53370</v>
      </c>
      <c r="AD254" s="8" t="s">
        <v>218</v>
      </c>
      <c r="AE254" s="8" t="s">
        <v>218</v>
      </c>
      <c r="AF254" s="8" t="s">
        <v>218</v>
      </c>
      <c r="AG254" s="8" t="s">
        <v>218</v>
      </c>
      <c r="AH254" s="8">
        <v>1667</v>
      </c>
      <c r="AI254" s="8">
        <v>1365</v>
      </c>
      <c r="AJ254" s="8">
        <v>1529</v>
      </c>
      <c r="AK254" s="8">
        <v>509</v>
      </c>
      <c r="AL254" s="8">
        <v>700</v>
      </c>
      <c r="AM254" s="8">
        <v>320</v>
      </c>
      <c r="AN254" s="8">
        <v>1951968</v>
      </c>
      <c r="AO254" s="8">
        <v>1695878</v>
      </c>
      <c r="AP254" s="8">
        <v>256090</v>
      </c>
      <c r="AQ254" s="8" t="s">
        <v>218</v>
      </c>
      <c r="AR254" s="8" t="s">
        <v>218</v>
      </c>
      <c r="AS254" s="8">
        <v>19868</v>
      </c>
      <c r="AT254" s="8">
        <v>15450</v>
      </c>
      <c r="AU254" s="8">
        <v>4418</v>
      </c>
      <c r="AV254" s="8">
        <v>15586</v>
      </c>
      <c r="AW254" s="8" t="s">
        <v>218</v>
      </c>
      <c r="AX254" s="8" t="s">
        <v>218</v>
      </c>
      <c r="AY254" s="8" t="s">
        <v>218</v>
      </c>
      <c r="AZ254" s="8" t="s">
        <v>218</v>
      </c>
      <c r="BA254" s="8">
        <v>8569</v>
      </c>
      <c r="BB254" s="8">
        <v>7017</v>
      </c>
      <c r="BC254" s="8">
        <v>1446</v>
      </c>
      <c r="BD254" s="8">
        <v>818</v>
      </c>
      <c r="BE254" s="8">
        <v>628</v>
      </c>
      <c r="BF254" s="8">
        <v>658244</v>
      </c>
      <c r="BG254" s="8" t="s">
        <v>218</v>
      </c>
      <c r="BH254" s="8" t="s">
        <v>218</v>
      </c>
      <c r="BI254" s="8">
        <v>40864</v>
      </c>
      <c r="BJ254" s="8">
        <v>34047</v>
      </c>
      <c r="BK254" s="8">
        <v>18166</v>
      </c>
      <c r="BL254" s="8" t="s">
        <v>218</v>
      </c>
      <c r="BM254" s="8">
        <v>5971</v>
      </c>
      <c r="BN254" s="8" t="s">
        <v>218</v>
      </c>
      <c r="BO254" s="8" t="s">
        <v>218</v>
      </c>
      <c r="BP254" s="8">
        <v>1393</v>
      </c>
      <c r="BQ254" s="8" t="s">
        <v>218</v>
      </c>
      <c r="BR254" s="8">
        <v>64531</v>
      </c>
      <c r="BS254" s="8" t="s">
        <v>218</v>
      </c>
      <c r="BT254" s="8" t="s">
        <v>218</v>
      </c>
      <c r="BU254" s="8" t="s">
        <v>218</v>
      </c>
      <c r="BV254" s="8" t="s">
        <v>218</v>
      </c>
      <c r="BW254" s="8">
        <v>172381</v>
      </c>
      <c r="BX254" s="8">
        <v>253878</v>
      </c>
      <c r="BY254" s="8">
        <v>7706</v>
      </c>
      <c r="BZ254" s="8">
        <v>59307</v>
      </c>
      <c r="CA254" s="8" t="s">
        <v>218</v>
      </c>
      <c r="CB254" s="8">
        <v>155743</v>
      </c>
      <c r="CC254" s="8">
        <v>106146</v>
      </c>
      <c r="CD254" s="8">
        <v>17287</v>
      </c>
      <c r="CE254" s="8">
        <v>17610</v>
      </c>
      <c r="CF254" s="8">
        <v>3882</v>
      </c>
      <c r="CG254" s="8" t="s">
        <v>218</v>
      </c>
      <c r="CH254" s="8" t="s">
        <v>218</v>
      </c>
      <c r="CI254" s="8" t="s">
        <v>218</v>
      </c>
      <c r="CJ254" s="8" t="s">
        <v>218</v>
      </c>
      <c r="CK254" s="8">
        <v>14976</v>
      </c>
      <c r="CL254" s="8">
        <v>4400</v>
      </c>
      <c r="CM254" s="8">
        <v>1640</v>
      </c>
      <c r="CN254" s="8">
        <v>46351</v>
      </c>
      <c r="CO254" s="8">
        <v>49597</v>
      </c>
      <c r="CP254" s="8">
        <v>5817</v>
      </c>
      <c r="CQ254" s="8" t="s">
        <v>218</v>
      </c>
      <c r="CR254" s="8" t="s">
        <v>218</v>
      </c>
      <c r="CS254" s="8">
        <v>43780</v>
      </c>
      <c r="CT254" s="8">
        <v>64605</v>
      </c>
      <c r="CU254" s="8">
        <v>21404</v>
      </c>
      <c r="CV254" s="8">
        <v>43201</v>
      </c>
      <c r="CW254" s="8">
        <v>19993</v>
      </c>
      <c r="CX254" s="8">
        <v>17165</v>
      </c>
      <c r="CY254" s="8" t="s">
        <v>218</v>
      </c>
      <c r="CZ254" s="8">
        <v>2828</v>
      </c>
      <c r="DA254" s="8">
        <v>621518</v>
      </c>
      <c r="DB254" s="8">
        <v>56128</v>
      </c>
      <c r="DC254" s="8">
        <v>55948</v>
      </c>
      <c r="DD254" s="8">
        <v>180</v>
      </c>
      <c r="DE254" s="8">
        <v>180498</v>
      </c>
      <c r="DF254" s="8">
        <v>68</v>
      </c>
      <c r="DG254" s="8">
        <v>3</v>
      </c>
      <c r="DH254" s="8" t="s">
        <v>218</v>
      </c>
      <c r="DI254" s="8">
        <v>153948</v>
      </c>
      <c r="DJ254" s="8" t="s">
        <v>218</v>
      </c>
      <c r="DK254" s="8" t="s">
        <v>218</v>
      </c>
      <c r="DL254" s="8">
        <v>26479</v>
      </c>
      <c r="DM254" s="8">
        <v>207495</v>
      </c>
      <c r="DN254" s="8" t="s">
        <v>218</v>
      </c>
      <c r="DO254" s="8">
        <v>164</v>
      </c>
      <c r="DP254" s="8">
        <v>164</v>
      </c>
      <c r="DQ254" s="8" t="s">
        <v>218</v>
      </c>
      <c r="DR254" s="8" t="s">
        <v>218</v>
      </c>
      <c r="DS254" s="8" t="s">
        <v>218</v>
      </c>
      <c r="DT254" s="8" t="s">
        <v>218</v>
      </c>
      <c r="DU254" s="8" t="s">
        <v>218</v>
      </c>
      <c r="DV254" s="8" t="s">
        <v>218</v>
      </c>
      <c r="DW254" s="8" t="s">
        <v>218</v>
      </c>
      <c r="DX254" s="8" t="s">
        <v>218</v>
      </c>
      <c r="DY254" s="8" t="s">
        <v>218</v>
      </c>
      <c r="DZ254" s="22" t="s">
        <v>218</v>
      </c>
    </row>
    <row r="255" spans="15:130" x14ac:dyDescent="0.15">
      <c r="O255" s="13" t="s">
        <v>214</v>
      </c>
      <c r="P255" s="16" t="s">
        <v>505</v>
      </c>
      <c r="Q255" s="8">
        <v>8594734</v>
      </c>
      <c r="R255" s="8">
        <v>2884726</v>
      </c>
      <c r="S255" s="8">
        <v>527709</v>
      </c>
      <c r="T255" s="8">
        <v>4198451</v>
      </c>
      <c r="U255" s="8">
        <v>527291</v>
      </c>
      <c r="V255" s="8" t="s">
        <v>218</v>
      </c>
      <c r="W255" s="8" t="s">
        <v>218</v>
      </c>
      <c r="X255" s="8">
        <v>1003650</v>
      </c>
      <c r="Y255" s="8">
        <v>6044</v>
      </c>
      <c r="Z255" s="8">
        <v>14504</v>
      </c>
      <c r="AA255" s="8">
        <v>19580</v>
      </c>
      <c r="AB255" s="8" t="s">
        <v>218</v>
      </c>
      <c r="AC255" s="8">
        <v>2044842</v>
      </c>
      <c r="AD255" s="8">
        <v>16351</v>
      </c>
      <c r="AE255" s="8" t="s">
        <v>218</v>
      </c>
      <c r="AF255" s="8" t="s">
        <v>218</v>
      </c>
      <c r="AG255" s="8" t="s">
        <v>218</v>
      </c>
      <c r="AH255" s="8">
        <v>47261</v>
      </c>
      <c r="AI255" s="8">
        <v>30766</v>
      </c>
      <c r="AJ255" s="8">
        <v>70940</v>
      </c>
      <c r="AK255" s="8">
        <v>39664</v>
      </c>
      <c r="AL255" s="8">
        <v>19847</v>
      </c>
      <c r="AM255" s="8">
        <v>11429</v>
      </c>
      <c r="AN255" s="8">
        <v>32887721</v>
      </c>
      <c r="AO255" s="8">
        <v>30178177</v>
      </c>
      <c r="AP255" s="8">
        <v>2709544</v>
      </c>
      <c r="AQ255" s="8" t="s">
        <v>218</v>
      </c>
      <c r="AR255" s="8">
        <v>9134</v>
      </c>
      <c r="AS255" s="8">
        <v>290533</v>
      </c>
      <c r="AT255" s="8">
        <v>127252</v>
      </c>
      <c r="AU255" s="8">
        <v>163281</v>
      </c>
      <c r="AV255" s="8">
        <v>668341</v>
      </c>
      <c r="AW255" s="8" t="s">
        <v>218</v>
      </c>
      <c r="AX255" s="8">
        <v>5169</v>
      </c>
      <c r="AY255" s="8" t="s">
        <v>218</v>
      </c>
      <c r="AZ255" s="8">
        <v>46406</v>
      </c>
      <c r="BA255" s="8">
        <v>315048</v>
      </c>
      <c r="BB255" s="8">
        <v>301718</v>
      </c>
      <c r="BC255" s="8">
        <v>185731</v>
      </c>
      <c r="BD255" s="8">
        <v>38637</v>
      </c>
      <c r="BE255" s="8">
        <v>147094</v>
      </c>
      <c r="BF255" s="8">
        <v>18299562</v>
      </c>
      <c r="BG255" s="8" t="s">
        <v>218</v>
      </c>
      <c r="BH255" s="8" t="s">
        <v>218</v>
      </c>
      <c r="BI255" s="8">
        <v>600748</v>
      </c>
      <c r="BJ255" s="8">
        <v>1411600</v>
      </c>
      <c r="BK255" s="8">
        <v>619404</v>
      </c>
      <c r="BL255" s="8" t="s">
        <v>218</v>
      </c>
      <c r="BM255" s="8">
        <v>924625</v>
      </c>
      <c r="BN255" s="8">
        <v>13588</v>
      </c>
      <c r="BO255" s="8" t="s">
        <v>218</v>
      </c>
      <c r="BP255" s="8">
        <v>26822</v>
      </c>
      <c r="BQ255" s="8" t="s">
        <v>218</v>
      </c>
      <c r="BR255" s="8">
        <v>540441</v>
      </c>
      <c r="BS255" s="8" t="s">
        <v>218</v>
      </c>
      <c r="BT255" s="8" t="s">
        <v>218</v>
      </c>
      <c r="BU255" s="8">
        <v>339751</v>
      </c>
      <c r="BV255" s="8" t="s">
        <v>218</v>
      </c>
      <c r="BW255" s="8">
        <v>3578630</v>
      </c>
      <c r="BX255" s="8">
        <v>9236846</v>
      </c>
      <c r="BY255" s="8">
        <v>222633</v>
      </c>
      <c r="BZ255" s="8">
        <v>784474</v>
      </c>
      <c r="CA255" s="8">
        <v>1944</v>
      </c>
      <c r="CB255" s="8">
        <v>4987121</v>
      </c>
      <c r="CC255" s="8">
        <v>3326120</v>
      </c>
      <c r="CD255" s="8">
        <v>284968</v>
      </c>
      <c r="CE255" s="8">
        <v>698227</v>
      </c>
      <c r="CF255" s="8">
        <v>137027</v>
      </c>
      <c r="CG255" s="8">
        <v>383462</v>
      </c>
      <c r="CH255" s="8">
        <v>350</v>
      </c>
      <c r="CI255" s="8" t="s">
        <v>218</v>
      </c>
      <c r="CJ255" s="8" t="s">
        <v>218</v>
      </c>
      <c r="CK255" s="8">
        <v>177201</v>
      </c>
      <c r="CL255" s="8">
        <v>22100</v>
      </c>
      <c r="CM255" s="8">
        <v>5548</v>
      </c>
      <c r="CN255" s="8">
        <v>1617237</v>
      </c>
      <c r="CO255" s="8">
        <v>1661001</v>
      </c>
      <c r="CP255" s="8">
        <v>262794</v>
      </c>
      <c r="CQ255" s="8">
        <v>2611</v>
      </c>
      <c r="CR255" s="8" t="s">
        <v>218</v>
      </c>
      <c r="CS255" s="8">
        <v>1395596</v>
      </c>
      <c r="CT255" s="8">
        <v>259843</v>
      </c>
      <c r="CU255" s="8">
        <v>102475</v>
      </c>
      <c r="CV255" s="8">
        <v>157368</v>
      </c>
      <c r="CW255" s="8">
        <v>620284</v>
      </c>
      <c r="CX255" s="8">
        <v>536884</v>
      </c>
      <c r="CY255" s="8">
        <v>12350</v>
      </c>
      <c r="CZ255" s="8">
        <v>71050</v>
      </c>
      <c r="DA255" s="8">
        <v>2924596</v>
      </c>
      <c r="DB255" s="8">
        <v>2938503</v>
      </c>
      <c r="DC255" s="8">
        <v>2684060</v>
      </c>
      <c r="DD255" s="8">
        <v>254443</v>
      </c>
      <c r="DE255" s="8">
        <v>1782351</v>
      </c>
      <c r="DF255" s="8">
        <v>4360</v>
      </c>
      <c r="DG255" s="8">
        <v>229</v>
      </c>
      <c r="DH255" s="8" t="s">
        <v>218</v>
      </c>
      <c r="DI255" s="8">
        <v>1022117</v>
      </c>
      <c r="DJ255" s="8">
        <v>95644</v>
      </c>
      <c r="DK255" s="8" t="s">
        <v>218</v>
      </c>
      <c r="DL255" s="8">
        <v>660001</v>
      </c>
      <c r="DM255" s="8">
        <v>6002133</v>
      </c>
      <c r="DN255" s="8" t="s">
        <v>218</v>
      </c>
      <c r="DO255" s="8">
        <v>63500</v>
      </c>
      <c r="DP255" s="8">
        <v>63263</v>
      </c>
      <c r="DQ255" s="8">
        <v>192</v>
      </c>
      <c r="DR255" s="8">
        <v>45</v>
      </c>
      <c r="DS255" s="8" t="s">
        <v>218</v>
      </c>
      <c r="DT255" s="8">
        <v>45</v>
      </c>
      <c r="DU255" s="8" t="s">
        <v>218</v>
      </c>
      <c r="DV255" s="8" t="s">
        <v>218</v>
      </c>
      <c r="DW255" s="8" t="s">
        <v>218</v>
      </c>
      <c r="DX255" s="8" t="s">
        <v>218</v>
      </c>
      <c r="DY255" s="8" t="s">
        <v>218</v>
      </c>
      <c r="DZ255" s="22" t="s">
        <v>218</v>
      </c>
    </row>
    <row r="256" spans="15:130" x14ac:dyDescent="0.15">
      <c r="O256" s="13" t="s">
        <v>214</v>
      </c>
      <c r="P256" s="16" t="s">
        <v>214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22"/>
    </row>
    <row r="257" spans="15:130" x14ac:dyDescent="0.15">
      <c r="O257" s="13" t="s">
        <v>214</v>
      </c>
      <c r="P257" s="16" t="s">
        <v>674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22"/>
    </row>
    <row r="258" spans="15:130" x14ac:dyDescent="0.15">
      <c r="O258" s="61" t="s">
        <v>675</v>
      </c>
      <c r="P258" s="16" t="s">
        <v>676</v>
      </c>
      <c r="Q258" s="8">
        <v>1254184</v>
      </c>
      <c r="R258" s="8">
        <v>561761</v>
      </c>
      <c r="S258" s="8">
        <v>32308</v>
      </c>
      <c r="T258" s="8">
        <v>546870</v>
      </c>
      <c r="U258" s="8">
        <v>50843</v>
      </c>
      <c r="V258" s="8" t="s">
        <v>218</v>
      </c>
      <c r="W258" s="8" t="s">
        <v>218</v>
      </c>
      <c r="X258" s="8">
        <v>61904</v>
      </c>
      <c r="Y258" s="8">
        <v>1352</v>
      </c>
      <c r="Z258" s="8">
        <v>3138</v>
      </c>
      <c r="AA258" s="8">
        <v>4641</v>
      </c>
      <c r="AB258" s="8" t="s">
        <v>218</v>
      </c>
      <c r="AC258" s="8">
        <v>281223</v>
      </c>
      <c r="AD258" s="8">
        <v>6721</v>
      </c>
      <c r="AE258" s="8" t="s">
        <v>218</v>
      </c>
      <c r="AF258" s="8" t="s">
        <v>218</v>
      </c>
      <c r="AG258" s="8" t="s">
        <v>218</v>
      </c>
      <c r="AH258" s="8">
        <v>4244</v>
      </c>
      <c r="AI258" s="8">
        <v>1828</v>
      </c>
      <c r="AJ258" s="8">
        <v>18383</v>
      </c>
      <c r="AK258" s="8">
        <v>15349</v>
      </c>
      <c r="AL258" s="8">
        <v>1971</v>
      </c>
      <c r="AM258" s="8">
        <v>1063</v>
      </c>
      <c r="AN258" s="8">
        <v>2182770</v>
      </c>
      <c r="AO258" s="8">
        <v>2006587</v>
      </c>
      <c r="AP258" s="8">
        <v>176183</v>
      </c>
      <c r="AQ258" s="8" t="s">
        <v>218</v>
      </c>
      <c r="AR258" s="8">
        <v>2197</v>
      </c>
      <c r="AS258" s="8" t="s">
        <v>218</v>
      </c>
      <c r="AT258" s="8" t="s">
        <v>218</v>
      </c>
      <c r="AU258" s="8" t="s">
        <v>218</v>
      </c>
      <c r="AV258" s="8">
        <v>32368</v>
      </c>
      <c r="AW258" s="8" t="s">
        <v>218</v>
      </c>
      <c r="AX258" s="8" t="s">
        <v>218</v>
      </c>
      <c r="AY258" s="8" t="s">
        <v>218</v>
      </c>
      <c r="AZ258" s="8">
        <v>10460</v>
      </c>
      <c r="BA258" s="8">
        <v>11281</v>
      </c>
      <c r="BB258" s="8">
        <v>10627</v>
      </c>
      <c r="BC258" s="8">
        <v>32795</v>
      </c>
      <c r="BD258" s="8">
        <v>6402</v>
      </c>
      <c r="BE258" s="8">
        <v>26393</v>
      </c>
      <c r="BF258" s="8">
        <v>2284563</v>
      </c>
      <c r="BG258" s="8" t="s">
        <v>218</v>
      </c>
      <c r="BH258" s="8" t="s">
        <v>218</v>
      </c>
      <c r="BI258" s="8">
        <v>33145</v>
      </c>
      <c r="BJ258" s="8">
        <v>105735</v>
      </c>
      <c r="BK258" s="8">
        <v>142330</v>
      </c>
      <c r="BL258" s="8" t="s">
        <v>218</v>
      </c>
      <c r="BM258" s="8" t="s">
        <v>218</v>
      </c>
      <c r="BN258" s="8">
        <v>17626</v>
      </c>
      <c r="BO258" s="8" t="s">
        <v>218</v>
      </c>
      <c r="BP258" s="8">
        <v>3733</v>
      </c>
      <c r="BQ258" s="8" t="s">
        <v>218</v>
      </c>
      <c r="BR258" s="8">
        <v>35783</v>
      </c>
      <c r="BS258" s="8" t="s">
        <v>218</v>
      </c>
      <c r="BT258" s="8" t="s">
        <v>218</v>
      </c>
      <c r="BU258" s="8">
        <v>1076</v>
      </c>
      <c r="BV258" s="8" t="s">
        <v>218</v>
      </c>
      <c r="BW258" s="8">
        <v>293301</v>
      </c>
      <c r="BX258" s="8">
        <v>1417565</v>
      </c>
      <c r="BY258" s="8">
        <v>31430</v>
      </c>
      <c r="BZ258" s="8">
        <v>202839</v>
      </c>
      <c r="CA258" s="8" t="s">
        <v>218</v>
      </c>
      <c r="CB258" s="8">
        <v>422709</v>
      </c>
      <c r="CC258" s="8">
        <v>303841</v>
      </c>
      <c r="CD258" s="8">
        <v>13828</v>
      </c>
      <c r="CE258" s="8">
        <v>51168</v>
      </c>
      <c r="CF258" s="8">
        <v>31807</v>
      </c>
      <c r="CG258" s="8" t="s">
        <v>218</v>
      </c>
      <c r="CH258" s="8">
        <v>6537</v>
      </c>
      <c r="CI258" s="8" t="s">
        <v>218</v>
      </c>
      <c r="CJ258" s="8" t="s">
        <v>218</v>
      </c>
      <c r="CK258" s="8">
        <v>6738</v>
      </c>
      <c r="CL258" s="8" t="s">
        <v>218</v>
      </c>
      <c r="CM258" s="8">
        <v>4740</v>
      </c>
      <c r="CN258" s="8">
        <v>189023</v>
      </c>
      <c r="CO258" s="8">
        <v>118868</v>
      </c>
      <c r="CP258" s="8" t="s">
        <v>218</v>
      </c>
      <c r="CQ258" s="8" t="s">
        <v>218</v>
      </c>
      <c r="CR258" s="8">
        <v>27193</v>
      </c>
      <c r="CS258" s="8">
        <v>91675</v>
      </c>
      <c r="CT258" s="8">
        <v>2776</v>
      </c>
      <c r="CU258" s="8">
        <v>2504</v>
      </c>
      <c r="CV258" s="8">
        <v>272</v>
      </c>
      <c r="CW258" s="8">
        <v>252051</v>
      </c>
      <c r="CX258" s="8">
        <v>250000</v>
      </c>
      <c r="CY258" s="8" t="s">
        <v>218</v>
      </c>
      <c r="CZ258" s="8">
        <v>2051</v>
      </c>
      <c r="DA258" s="8">
        <v>196883</v>
      </c>
      <c r="DB258" s="8">
        <v>194465</v>
      </c>
      <c r="DC258" s="8">
        <v>192938</v>
      </c>
      <c r="DD258" s="8">
        <v>1527</v>
      </c>
      <c r="DE258" s="8">
        <v>99307</v>
      </c>
      <c r="DF258" s="8">
        <v>3337</v>
      </c>
      <c r="DG258" s="8">
        <v>11</v>
      </c>
      <c r="DH258" s="8" t="s">
        <v>218</v>
      </c>
      <c r="DI258" s="8">
        <v>64500</v>
      </c>
      <c r="DJ258" s="8" t="s">
        <v>218</v>
      </c>
      <c r="DK258" s="8" t="s">
        <v>218</v>
      </c>
      <c r="DL258" s="8">
        <v>31459</v>
      </c>
      <c r="DM258" s="8">
        <v>204900</v>
      </c>
      <c r="DN258" s="8" t="s">
        <v>218</v>
      </c>
      <c r="DO258" s="8">
        <v>7734</v>
      </c>
      <c r="DP258" s="8">
        <v>7734</v>
      </c>
      <c r="DQ258" s="8" t="s">
        <v>218</v>
      </c>
      <c r="DR258" s="8" t="s">
        <v>218</v>
      </c>
      <c r="DS258" s="8" t="s">
        <v>218</v>
      </c>
      <c r="DT258" s="8" t="s">
        <v>218</v>
      </c>
      <c r="DU258" s="8" t="s">
        <v>218</v>
      </c>
      <c r="DV258" s="8" t="s">
        <v>218</v>
      </c>
      <c r="DW258" s="8" t="s">
        <v>218</v>
      </c>
      <c r="DX258" s="8" t="s">
        <v>218</v>
      </c>
      <c r="DY258" s="8" t="s">
        <v>218</v>
      </c>
      <c r="DZ258" s="22" t="s">
        <v>218</v>
      </c>
    </row>
    <row r="259" spans="15:130" x14ac:dyDescent="0.15">
      <c r="O259" s="61" t="s">
        <v>677</v>
      </c>
      <c r="P259" s="16" t="s">
        <v>678</v>
      </c>
      <c r="Q259" s="8">
        <v>1029255</v>
      </c>
      <c r="R259" s="8">
        <v>444331</v>
      </c>
      <c r="S259" s="8">
        <v>37629</v>
      </c>
      <c r="T259" s="8">
        <v>436979</v>
      </c>
      <c r="U259" s="8">
        <v>55161</v>
      </c>
      <c r="V259" s="8" t="s">
        <v>218</v>
      </c>
      <c r="W259" s="8" t="s">
        <v>218</v>
      </c>
      <c r="X259" s="8">
        <v>42603</v>
      </c>
      <c r="Y259" s="8">
        <v>1062</v>
      </c>
      <c r="Z259" s="8">
        <v>2464</v>
      </c>
      <c r="AA259" s="8">
        <v>3646</v>
      </c>
      <c r="AB259" s="8" t="s">
        <v>218</v>
      </c>
      <c r="AC259" s="8">
        <v>222140</v>
      </c>
      <c r="AD259" s="8" t="s">
        <v>218</v>
      </c>
      <c r="AE259" s="8" t="s">
        <v>218</v>
      </c>
      <c r="AF259" s="8" t="s">
        <v>218</v>
      </c>
      <c r="AG259" s="8" t="s">
        <v>218</v>
      </c>
      <c r="AH259" s="8">
        <v>3057</v>
      </c>
      <c r="AI259" s="8">
        <v>1949</v>
      </c>
      <c r="AJ259" s="8">
        <v>9973</v>
      </c>
      <c r="AK259" s="8">
        <v>7668</v>
      </c>
      <c r="AL259" s="8">
        <v>1420</v>
      </c>
      <c r="AM259" s="8">
        <v>885</v>
      </c>
      <c r="AN259" s="8">
        <v>2006283</v>
      </c>
      <c r="AO259" s="8">
        <v>1773543</v>
      </c>
      <c r="AP259" s="8">
        <v>232740</v>
      </c>
      <c r="AQ259" s="8" t="s">
        <v>218</v>
      </c>
      <c r="AR259" s="8">
        <v>1752</v>
      </c>
      <c r="AS259" s="8">
        <v>584</v>
      </c>
      <c r="AT259" s="8" t="s">
        <v>218</v>
      </c>
      <c r="AU259" s="8">
        <v>584</v>
      </c>
      <c r="AV259" s="8">
        <v>45906</v>
      </c>
      <c r="AW259" s="8" t="s">
        <v>218</v>
      </c>
      <c r="AX259" s="8" t="s">
        <v>218</v>
      </c>
      <c r="AY259" s="8" t="s">
        <v>218</v>
      </c>
      <c r="AZ259" s="8">
        <v>20132</v>
      </c>
      <c r="BA259" s="8">
        <v>7624</v>
      </c>
      <c r="BB259" s="8">
        <v>18150</v>
      </c>
      <c r="BC259" s="8">
        <v>24387</v>
      </c>
      <c r="BD259" s="8">
        <v>2132</v>
      </c>
      <c r="BE259" s="8">
        <v>22255</v>
      </c>
      <c r="BF259" s="8">
        <v>1839561</v>
      </c>
      <c r="BG259" s="8" t="s">
        <v>218</v>
      </c>
      <c r="BH259" s="8" t="s">
        <v>218</v>
      </c>
      <c r="BI259" s="8">
        <v>8000</v>
      </c>
      <c r="BJ259" s="8">
        <v>89172</v>
      </c>
      <c r="BK259" s="8">
        <v>100259</v>
      </c>
      <c r="BL259" s="8" t="s">
        <v>218</v>
      </c>
      <c r="BM259" s="8">
        <v>17735</v>
      </c>
      <c r="BN259" s="8" t="s">
        <v>218</v>
      </c>
      <c r="BO259" s="8" t="s">
        <v>218</v>
      </c>
      <c r="BP259" s="8">
        <v>13056</v>
      </c>
      <c r="BQ259" s="8" t="s">
        <v>218</v>
      </c>
      <c r="BR259" s="8">
        <v>9530</v>
      </c>
      <c r="BS259" s="8" t="s">
        <v>218</v>
      </c>
      <c r="BT259" s="8" t="s">
        <v>218</v>
      </c>
      <c r="BU259" s="8">
        <v>27342</v>
      </c>
      <c r="BV259" s="8" t="s">
        <v>218</v>
      </c>
      <c r="BW259" s="8">
        <v>297495</v>
      </c>
      <c r="BX259" s="8">
        <v>1116211</v>
      </c>
      <c r="BY259" s="8">
        <v>46137</v>
      </c>
      <c r="BZ259" s="8">
        <v>114624</v>
      </c>
      <c r="CA259" s="8" t="s">
        <v>218</v>
      </c>
      <c r="CB259" s="8">
        <v>300007</v>
      </c>
      <c r="CC259" s="8">
        <v>190949</v>
      </c>
      <c r="CD259" s="8">
        <v>3841</v>
      </c>
      <c r="CE259" s="8">
        <v>44558</v>
      </c>
      <c r="CF259" s="8">
        <v>22044</v>
      </c>
      <c r="CG259" s="8" t="s">
        <v>218</v>
      </c>
      <c r="CH259" s="8">
        <v>10241</v>
      </c>
      <c r="CI259" s="8" t="s">
        <v>218</v>
      </c>
      <c r="CJ259" s="8" t="s">
        <v>218</v>
      </c>
      <c r="CK259" s="8">
        <v>3629</v>
      </c>
      <c r="CL259" s="8" t="s">
        <v>218</v>
      </c>
      <c r="CM259" s="8">
        <v>24076</v>
      </c>
      <c r="CN259" s="8">
        <v>82560</v>
      </c>
      <c r="CO259" s="8">
        <v>109058</v>
      </c>
      <c r="CP259" s="8" t="s">
        <v>218</v>
      </c>
      <c r="CQ259" s="8">
        <v>1384</v>
      </c>
      <c r="CR259" s="8">
        <v>3228</v>
      </c>
      <c r="CS259" s="8">
        <v>104446</v>
      </c>
      <c r="CT259" s="8">
        <v>1522</v>
      </c>
      <c r="CU259" s="8">
        <v>971</v>
      </c>
      <c r="CV259" s="8">
        <v>551</v>
      </c>
      <c r="CW259" s="8">
        <v>218145</v>
      </c>
      <c r="CX259" s="8">
        <v>212185</v>
      </c>
      <c r="CY259" s="8">
        <v>2500</v>
      </c>
      <c r="CZ259" s="8">
        <v>3460</v>
      </c>
      <c r="DA259" s="8">
        <v>262098</v>
      </c>
      <c r="DB259" s="8">
        <v>272995</v>
      </c>
      <c r="DC259" s="8">
        <v>271210</v>
      </c>
      <c r="DD259" s="8">
        <v>1785</v>
      </c>
      <c r="DE259" s="8">
        <v>514703</v>
      </c>
      <c r="DF259" s="8">
        <v>1626</v>
      </c>
      <c r="DG259" s="8">
        <v>7</v>
      </c>
      <c r="DH259" s="8" t="s">
        <v>218</v>
      </c>
      <c r="DI259" s="8">
        <v>461989</v>
      </c>
      <c r="DJ259" s="8" t="s">
        <v>218</v>
      </c>
      <c r="DK259" s="8" t="s">
        <v>218</v>
      </c>
      <c r="DL259" s="8">
        <v>51081</v>
      </c>
      <c r="DM259" s="8">
        <v>203900</v>
      </c>
      <c r="DN259" s="8" t="s">
        <v>218</v>
      </c>
      <c r="DO259" s="8">
        <v>182</v>
      </c>
      <c r="DP259" s="8">
        <v>182</v>
      </c>
      <c r="DQ259" s="8" t="s">
        <v>218</v>
      </c>
      <c r="DR259" s="8" t="s">
        <v>218</v>
      </c>
      <c r="DS259" s="8" t="s">
        <v>218</v>
      </c>
      <c r="DT259" s="8" t="s">
        <v>218</v>
      </c>
      <c r="DU259" s="8" t="s">
        <v>218</v>
      </c>
      <c r="DV259" s="8" t="s">
        <v>218</v>
      </c>
      <c r="DW259" s="8" t="s">
        <v>218</v>
      </c>
      <c r="DX259" s="8" t="s">
        <v>218</v>
      </c>
      <c r="DY259" s="8" t="s">
        <v>218</v>
      </c>
      <c r="DZ259" s="22" t="s">
        <v>218</v>
      </c>
    </row>
    <row r="260" spans="15:130" x14ac:dyDescent="0.15">
      <c r="O260" s="61" t="s">
        <v>679</v>
      </c>
      <c r="P260" s="16" t="s">
        <v>680</v>
      </c>
      <c r="Q260" s="8">
        <v>1969362</v>
      </c>
      <c r="R260" s="8">
        <v>734405</v>
      </c>
      <c r="S260" s="8">
        <v>73272</v>
      </c>
      <c r="T260" s="8">
        <v>851705</v>
      </c>
      <c r="U260" s="8">
        <v>103306</v>
      </c>
      <c r="V260" s="8" t="s">
        <v>218</v>
      </c>
      <c r="W260" s="8">
        <v>140601</v>
      </c>
      <c r="X260" s="8">
        <v>68483</v>
      </c>
      <c r="Y260" s="8">
        <v>1824</v>
      </c>
      <c r="Z260" s="8">
        <v>4232</v>
      </c>
      <c r="AA260" s="8">
        <v>6258</v>
      </c>
      <c r="AB260" s="8" t="s">
        <v>218</v>
      </c>
      <c r="AC260" s="8">
        <v>401943</v>
      </c>
      <c r="AD260" s="8">
        <v>5771</v>
      </c>
      <c r="AE260" s="8" t="s">
        <v>218</v>
      </c>
      <c r="AF260" s="8" t="s">
        <v>218</v>
      </c>
      <c r="AG260" s="8" t="s">
        <v>218</v>
      </c>
      <c r="AH260" s="8">
        <v>4906</v>
      </c>
      <c r="AI260" s="8">
        <v>4854</v>
      </c>
      <c r="AJ260" s="8">
        <v>17919</v>
      </c>
      <c r="AK260" s="8">
        <v>14259</v>
      </c>
      <c r="AL260" s="8">
        <v>2278</v>
      </c>
      <c r="AM260" s="8">
        <v>1382</v>
      </c>
      <c r="AN260" s="8">
        <v>2596811</v>
      </c>
      <c r="AO260" s="8">
        <v>2191738</v>
      </c>
      <c r="AP260" s="8">
        <v>405073</v>
      </c>
      <c r="AQ260" s="8" t="s">
        <v>218</v>
      </c>
      <c r="AR260" s="8">
        <v>2730</v>
      </c>
      <c r="AS260" s="8">
        <v>88038</v>
      </c>
      <c r="AT260" s="8">
        <v>30</v>
      </c>
      <c r="AU260" s="8">
        <v>88008</v>
      </c>
      <c r="AV260" s="8">
        <v>46495</v>
      </c>
      <c r="AW260" s="8" t="s">
        <v>218</v>
      </c>
      <c r="AX260" s="8" t="s">
        <v>218</v>
      </c>
      <c r="AY260" s="8" t="s">
        <v>218</v>
      </c>
      <c r="AZ260" s="8">
        <v>487</v>
      </c>
      <c r="BA260" s="8">
        <v>41368</v>
      </c>
      <c r="BB260" s="8">
        <v>4640</v>
      </c>
      <c r="BC260" s="8">
        <v>11105</v>
      </c>
      <c r="BD260" s="8">
        <v>5526</v>
      </c>
      <c r="BE260" s="8">
        <v>5579</v>
      </c>
      <c r="BF260" s="8">
        <v>3041838</v>
      </c>
      <c r="BG260" s="8" t="s">
        <v>218</v>
      </c>
      <c r="BH260" s="8" t="s">
        <v>218</v>
      </c>
      <c r="BI260" s="8">
        <v>171295</v>
      </c>
      <c r="BJ260" s="8">
        <v>127153</v>
      </c>
      <c r="BK260" s="8">
        <v>160871</v>
      </c>
      <c r="BL260" s="8" t="s">
        <v>218</v>
      </c>
      <c r="BM260" s="8">
        <v>62379</v>
      </c>
      <c r="BN260" s="8">
        <v>57831</v>
      </c>
      <c r="BO260" s="8" t="s">
        <v>218</v>
      </c>
      <c r="BP260" s="8">
        <v>17035</v>
      </c>
      <c r="BQ260" s="8" t="s">
        <v>218</v>
      </c>
      <c r="BR260" s="8">
        <v>33436</v>
      </c>
      <c r="BS260" s="8" t="s">
        <v>218</v>
      </c>
      <c r="BT260" s="8" t="s">
        <v>218</v>
      </c>
      <c r="BU260" s="8">
        <v>17154</v>
      </c>
      <c r="BV260" s="8" t="s">
        <v>218</v>
      </c>
      <c r="BW260" s="8">
        <v>372957</v>
      </c>
      <c r="BX260" s="8">
        <v>1825341</v>
      </c>
      <c r="BY260" s="8">
        <v>31083</v>
      </c>
      <c r="BZ260" s="8">
        <v>165303</v>
      </c>
      <c r="CA260" s="8" t="s">
        <v>218</v>
      </c>
      <c r="CB260" s="8">
        <v>714095</v>
      </c>
      <c r="CC260" s="8">
        <v>436644</v>
      </c>
      <c r="CD260" s="8">
        <v>73041</v>
      </c>
      <c r="CE260" s="8">
        <v>62013</v>
      </c>
      <c r="CF260" s="8">
        <v>35953</v>
      </c>
      <c r="CG260" s="8">
        <v>1957</v>
      </c>
      <c r="CH260" s="8">
        <v>44426</v>
      </c>
      <c r="CI260" s="8" t="s">
        <v>218</v>
      </c>
      <c r="CJ260" s="8" t="s">
        <v>218</v>
      </c>
      <c r="CK260" s="8">
        <v>10483</v>
      </c>
      <c r="CL260" s="8" t="s">
        <v>218</v>
      </c>
      <c r="CM260" s="8" t="s">
        <v>218</v>
      </c>
      <c r="CN260" s="8">
        <v>208771</v>
      </c>
      <c r="CO260" s="8">
        <v>277451</v>
      </c>
      <c r="CP260" s="8">
        <v>19304</v>
      </c>
      <c r="CQ260" s="8">
        <v>10117</v>
      </c>
      <c r="CR260" s="8">
        <v>31033</v>
      </c>
      <c r="CS260" s="8">
        <v>216997</v>
      </c>
      <c r="CT260" s="8">
        <v>43958</v>
      </c>
      <c r="CU260" s="8">
        <v>3107</v>
      </c>
      <c r="CV260" s="8">
        <v>40851</v>
      </c>
      <c r="CW260" s="8">
        <v>1261357</v>
      </c>
      <c r="CX260" s="8">
        <v>1258068</v>
      </c>
      <c r="CY260" s="8" t="s">
        <v>218</v>
      </c>
      <c r="CZ260" s="8">
        <v>3289</v>
      </c>
      <c r="DA260" s="8">
        <v>1334350</v>
      </c>
      <c r="DB260" s="8">
        <v>17615</v>
      </c>
      <c r="DC260" s="8">
        <v>14654</v>
      </c>
      <c r="DD260" s="8">
        <v>2961</v>
      </c>
      <c r="DE260" s="8">
        <v>214406</v>
      </c>
      <c r="DF260" s="8">
        <v>6701</v>
      </c>
      <c r="DG260" s="8">
        <v>1</v>
      </c>
      <c r="DH260" s="8" t="s">
        <v>218</v>
      </c>
      <c r="DI260" s="8">
        <v>171593</v>
      </c>
      <c r="DJ260" s="8" t="s">
        <v>218</v>
      </c>
      <c r="DK260" s="8" t="s">
        <v>218</v>
      </c>
      <c r="DL260" s="8">
        <v>36111</v>
      </c>
      <c r="DM260" s="8">
        <v>1125000</v>
      </c>
      <c r="DN260" s="8" t="s">
        <v>218</v>
      </c>
      <c r="DO260" s="8">
        <v>4840</v>
      </c>
      <c r="DP260" s="8">
        <v>4840</v>
      </c>
      <c r="DQ260" s="8" t="s">
        <v>218</v>
      </c>
      <c r="DR260" s="8" t="s">
        <v>218</v>
      </c>
      <c r="DS260" s="8" t="s">
        <v>218</v>
      </c>
      <c r="DT260" s="8" t="s">
        <v>218</v>
      </c>
      <c r="DU260" s="8" t="s">
        <v>218</v>
      </c>
      <c r="DV260" s="8" t="s">
        <v>218</v>
      </c>
      <c r="DW260" s="8" t="s">
        <v>218</v>
      </c>
      <c r="DX260" s="8" t="s">
        <v>218</v>
      </c>
      <c r="DY260" s="8" t="s">
        <v>218</v>
      </c>
      <c r="DZ260" s="22" t="s">
        <v>218</v>
      </c>
    </row>
    <row r="261" spans="15:130" x14ac:dyDescent="0.15">
      <c r="O261" s="61" t="s">
        <v>681</v>
      </c>
      <c r="P261" s="16" t="s">
        <v>682</v>
      </c>
      <c r="Q261" s="8">
        <v>737453</v>
      </c>
      <c r="R261" s="8">
        <v>168959</v>
      </c>
      <c r="S261" s="8">
        <v>15547</v>
      </c>
      <c r="T261" s="8">
        <v>503743</v>
      </c>
      <c r="U261" s="8">
        <v>23018</v>
      </c>
      <c r="V261" s="8" t="s">
        <v>218</v>
      </c>
      <c r="W261" s="8" t="s">
        <v>218</v>
      </c>
      <c r="X261" s="8">
        <v>70833</v>
      </c>
      <c r="Y261" s="8">
        <v>423</v>
      </c>
      <c r="Z261" s="8">
        <v>983</v>
      </c>
      <c r="AA261" s="8">
        <v>1454</v>
      </c>
      <c r="AB261" s="8" t="s">
        <v>218</v>
      </c>
      <c r="AC261" s="8">
        <v>117167</v>
      </c>
      <c r="AD261" s="8" t="s">
        <v>218</v>
      </c>
      <c r="AE261" s="8" t="s">
        <v>218</v>
      </c>
      <c r="AF261" s="8" t="s">
        <v>218</v>
      </c>
      <c r="AG261" s="8" t="s">
        <v>218</v>
      </c>
      <c r="AH261" s="8">
        <v>3720</v>
      </c>
      <c r="AI261" s="8">
        <v>1179</v>
      </c>
      <c r="AJ261" s="8">
        <v>3691</v>
      </c>
      <c r="AK261" s="8">
        <v>1479</v>
      </c>
      <c r="AL261" s="8">
        <v>1857</v>
      </c>
      <c r="AM261" s="8">
        <v>355</v>
      </c>
      <c r="AN261" s="8">
        <v>2762392</v>
      </c>
      <c r="AO261" s="8">
        <v>2329005</v>
      </c>
      <c r="AP261" s="8">
        <v>433387</v>
      </c>
      <c r="AQ261" s="8" t="s">
        <v>218</v>
      </c>
      <c r="AR261" s="8">
        <v>1360</v>
      </c>
      <c r="AS261" s="8">
        <v>20953</v>
      </c>
      <c r="AT261" s="8">
        <v>18079</v>
      </c>
      <c r="AU261" s="8">
        <v>2874</v>
      </c>
      <c r="AV261" s="8">
        <v>51107</v>
      </c>
      <c r="AW261" s="8" t="s">
        <v>218</v>
      </c>
      <c r="AX261" s="8" t="s">
        <v>218</v>
      </c>
      <c r="AY261" s="8" t="s">
        <v>218</v>
      </c>
      <c r="AZ261" s="8">
        <v>5532</v>
      </c>
      <c r="BA261" s="8">
        <v>34542</v>
      </c>
      <c r="BB261" s="8">
        <v>11033</v>
      </c>
      <c r="BC261" s="8">
        <v>3674</v>
      </c>
      <c r="BD261" s="8">
        <v>2921</v>
      </c>
      <c r="BE261" s="8">
        <v>753</v>
      </c>
      <c r="BF261" s="8">
        <v>1156200</v>
      </c>
      <c r="BG261" s="8" t="s">
        <v>218</v>
      </c>
      <c r="BH261" s="8" t="s">
        <v>218</v>
      </c>
      <c r="BI261" s="8">
        <v>3356</v>
      </c>
      <c r="BJ261" s="8">
        <v>62021</v>
      </c>
      <c r="BK261" s="8">
        <v>34048</v>
      </c>
      <c r="BL261" s="8" t="s">
        <v>218</v>
      </c>
      <c r="BM261" s="8">
        <v>4915</v>
      </c>
      <c r="BN261" s="8">
        <v>52727</v>
      </c>
      <c r="BO261" s="8" t="s">
        <v>218</v>
      </c>
      <c r="BP261" s="8">
        <v>1613</v>
      </c>
      <c r="BQ261" s="8" t="s">
        <v>218</v>
      </c>
      <c r="BR261" s="8">
        <v>99088</v>
      </c>
      <c r="BS261" s="8" t="s">
        <v>218</v>
      </c>
      <c r="BT261" s="8" t="s">
        <v>218</v>
      </c>
      <c r="BU261" s="8">
        <v>5798</v>
      </c>
      <c r="BV261" s="8" t="s">
        <v>218</v>
      </c>
      <c r="BW261" s="8">
        <v>256853</v>
      </c>
      <c r="BX261" s="8">
        <v>520266</v>
      </c>
      <c r="BY261" s="8">
        <v>21742</v>
      </c>
      <c r="BZ261" s="8">
        <v>93773</v>
      </c>
      <c r="CA261" s="8" t="s">
        <v>218</v>
      </c>
      <c r="CB261" s="8">
        <v>285696</v>
      </c>
      <c r="CC261" s="8">
        <v>221698</v>
      </c>
      <c r="CD261" s="8">
        <v>1967</v>
      </c>
      <c r="CE261" s="8">
        <v>28885</v>
      </c>
      <c r="CF261" s="8">
        <v>7784</v>
      </c>
      <c r="CG261" s="8">
        <v>27249</v>
      </c>
      <c r="CH261" s="8">
        <v>16993</v>
      </c>
      <c r="CI261" s="8" t="s">
        <v>218</v>
      </c>
      <c r="CJ261" s="8" t="s">
        <v>218</v>
      </c>
      <c r="CK261" s="8">
        <v>3053</v>
      </c>
      <c r="CL261" s="8">
        <v>18070</v>
      </c>
      <c r="CM261" s="8">
        <v>10669</v>
      </c>
      <c r="CN261" s="8">
        <v>107028</v>
      </c>
      <c r="CO261" s="8">
        <v>63998</v>
      </c>
      <c r="CP261" s="8">
        <v>3841</v>
      </c>
      <c r="CQ261" s="8">
        <v>4851</v>
      </c>
      <c r="CR261" s="8">
        <v>6517</v>
      </c>
      <c r="CS261" s="8">
        <v>48789</v>
      </c>
      <c r="CT261" s="8">
        <v>18316</v>
      </c>
      <c r="CU261" s="8">
        <v>18122</v>
      </c>
      <c r="CV261" s="8">
        <v>194</v>
      </c>
      <c r="CW261" s="8">
        <v>57758</v>
      </c>
      <c r="CX261" s="8">
        <v>56368</v>
      </c>
      <c r="CY261" s="8" t="s">
        <v>218</v>
      </c>
      <c r="CZ261" s="8">
        <v>1390</v>
      </c>
      <c r="DA261" s="8">
        <v>204372</v>
      </c>
      <c r="DB261" s="8">
        <v>120811</v>
      </c>
      <c r="DC261" s="8">
        <v>78528</v>
      </c>
      <c r="DD261" s="8">
        <v>42283</v>
      </c>
      <c r="DE261" s="8">
        <v>59049</v>
      </c>
      <c r="DF261" s="8">
        <v>115</v>
      </c>
      <c r="DG261" s="8">
        <v>58</v>
      </c>
      <c r="DH261" s="8" t="s">
        <v>218</v>
      </c>
      <c r="DI261" s="8">
        <v>22225</v>
      </c>
      <c r="DJ261" s="8" t="s">
        <v>218</v>
      </c>
      <c r="DK261" s="8" t="s">
        <v>218</v>
      </c>
      <c r="DL261" s="8">
        <v>36651</v>
      </c>
      <c r="DM261" s="8">
        <v>330131</v>
      </c>
      <c r="DN261" s="8" t="s">
        <v>218</v>
      </c>
      <c r="DO261" s="8">
        <v>1292</v>
      </c>
      <c r="DP261" s="8">
        <v>1292</v>
      </c>
      <c r="DQ261" s="8" t="s">
        <v>218</v>
      </c>
      <c r="DR261" s="8" t="s">
        <v>218</v>
      </c>
      <c r="DS261" s="8" t="s">
        <v>218</v>
      </c>
      <c r="DT261" s="8" t="s">
        <v>218</v>
      </c>
      <c r="DU261" s="8" t="s">
        <v>218</v>
      </c>
      <c r="DV261" s="8" t="s">
        <v>218</v>
      </c>
      <c r="DW261" s="8" t="s">
        <v>218</v>
      </c>
      <c r="DX261" s="8" t="s">
        <v>218</v>
      </c>
      <c r="DY261" s="8" t="s">
        <v>218</v>
      </c>
      <c r="DZ261" s="22" t="s">
        <v>218</v>
      </c>
    </row>
    <row r="262" spans="15:130" x14ac:dyDescent="0.15">
      <c r="O262" s="61" t="s">
        <v>683</v>
      </c>
      <c r="P262" s="16" t="s">
        <v>684</v>
      </c>
      <c r="Q262" s="8">
        <v>583108</v>
      </c>
      <c r="R262" s="8">
        <v>201435</v>
      </c>
      <c r="S262" s="8">
        <v>19131</v>
      </c>
      <c r="T262" s="8">
        <v>303582</v>
      </c>
      <c r="U262" s="8">
        <v>30518</v>
      </c>
      <c r="V262" s="8" t="s">
        <v>218</v>
      </c>
      <c r="W262" s="8" t="s">
        <v>218</v>
      </c>
      <c r="X262" s="8">
        <v>57536</v>
      </c>
      <c r="Y262" s="8">
        <v>495</v>
      </c>
      <c r="Z262" s="8">
        <v>1149</v>
      </c>
      <c r="AA262" s="8">
        <v>1698</v>
      </c>
      <c r="AB262" s="8" t="s">
        <v>218</v>
      </c>
      <c r="AC262" s="8">
        <v>144934</v>
      </c>
      <c r="AD262" s="8" t="s">
        <v>218</v>
      </c>
      <c r="AE262" s="8" t="s">
        <v>218</v>
      </c>
      <c r="AF262" s="8" t="s">
        <v>218</v>
      </c>
      <c r="AG262" s="8" t="s">
        <v>218</v>
      </c>
      <c r="AH262" s="8">
        <v>3897</v>
      </c>
      <c r="AI262" s="8">
        <v>1218</v>
      </c>
      <c r="AJ262" s="8">
        <v>4788</v>
      </c>
      <c r="AK262" s="8">
        <v>2517</v>
      </c>
      <c r="AL262" s="8">
        <v>1810</v>
      </c>
      <c r="AM262" s="8">
        <v>461</v>
      </c>
      <c r="AN262" s="8">
        <v>2883127</v>
      </c>
      <c r="AO262" s="8">
        <v>2456786</v>
      </c>
      <c r="AP262" s="8">
        <v>426341</v>
      </c>
      <c r="AQ262" s="8" t="s">
        <v>218</v>
      </c>
      <c r="AR262" s="8">
        <v>1041</v>
      </c>
      <c r="AS262" s="8">
        <v>9722</v>
      </c>
      <c r="AT262" s="8">
        <v>4136</v>
      </c>
      <c r="AU262" s="8">
        <v>5586</v>
      </c>
      <c r="AV262" s="8">
        <v>56439</v>
      </c>
      <c r="AW262" s="8" t="s">
        <v>218</v>
      </c>
      <c r="AX262" s="8" t="s">
        <v>218</v>
      </c>
      <c r="AY262" s="8" t="s">
        <v>218</v>
      </c>
      <c r="AZ262" s="8">
        <v>11990</v>
      </c>
      <c r="BA262" s="8">
        <v>33978</v>
      </c>
      <c r="BB262" s="8">
        <v>10471</v>
      </c>
      <c r="BC262" s="8">
        <v>4534</v>
      </c>
      <c r="BD262" s="8">
        <v>1927</v>
      </c>
      <c r="BE262" s="8">
        <v>2607</v>
      </c>
      <c r="BF262" s="8">
        <v>1410830</v>
      </c>
      <c r="BG262" s="8" t="s">
        <v>218</v>
      </c>
      <c r="BH262" s="8" t="s">
        <v>218</v>
      </c>
      <c r="BI262" s="8">
        <v>6824</v>
      </c>
      <c r="BJ262" s="8">
        <v>63612</v>
      </c>
      <c r="BK262" s="8">
        <v>46576</v>
      </c>
      <c r="BL262" s="8" t="s">
        <v>218</v>
      </c>
      <c r="BM262" s="8">
        <v>56893</v>
      </c>
      <c r="BN262" s="8">
        <v>9162</v>
      </c>
      <c r="BO262" s="8" t="s">
        <v>218</v>
      </c>
      <c r="BP262" s="8">
        <v>2475</v>
      </c>
      <c r="BQ262" s="8" t="s">
        <v>218</v>
      </c>
      <c r="BR262" s="8">
        <v>124800</v>
      </c>
      <c r="BS262" s="8" t="s">
        <v>218</v>
      </c>
      <c r="BT262" s="8" t="s">
        <v>218</v>
      </c>
      <c r="BU262" s="8">
        <v>6281</v>
      </c>
      <c r="BV262" s="8" t="s">
        <v>218</v>
      </c>
      <c r="BW262" s="8">
        <v>308893</v>
      </c>
      <c r="BX262" s="8">
        <v>671021</v>
      </c>
      <c r="BY262" s="8">
        <v>40182</v>
      </c>
      <c r="BZ262" s="8">
        <v>74111</v>
      </c>
      <c r="CA262" s="8" t="s">
        <v>218</v>
      </c>
      <c r="CB262" s="8">
        <v>272913</v>
      </c>
      <c r="CC262" s="8">
        <v>156309</v>
      </c>
      <c r="CD262" s="8">
        <v>2222</v>
      </c>
      <c r="CE262" s="8">
        <v>33851</v>
      </c>
      <c r="CF262" s="8">
        <v>10592</v>
      </c>
      <c r="CG262" s="8" t="s">
        <v>218</v>
      </c>
      <c r="CH262" s="8">
        <v>42</v>
      </c>
      <c r="CI262" s="8" t="s">
        <v>218</v>
      </c>
      <c r="CJ262" s="8" t="s">
        <v>218</v>
      </c>
      <c r="CK262" s="8">
        <v>8701</v>
      </c>
      <c r="CL262" s="8">
        <v>7533</v>
      </c>
      <c r="CM262" s="8">
        <v>18988</v>
      </c>
      <c r="CN262" s="8">
        <v>74380</v>
      </c>
      <c r="CO262" s="8">
        <v>116604</v>
      </c>
      <c r="CP262" s="8">
        <v>9241</v>
      </c>
      <c r="CQ262" s="8">
        <v>9341</v>
      </c>
      <c r="CR262" s="8">
        <v>2929</v>
      </c>
      <c r="CS262" s="8">
        <v>95093</v>
      </c>
      <c r="CT262" s="8">
        <v>12273</v>
      </c>
      <c r="CU262" s="8">
        <v>12157</v>
      </c>
      <c r="CV262" s="8">
        <v>116</v>
      </c>
      <c r="CW262" s="8">
        <v>125153</v>
      </c>
      <c r="CX262" s="8">
        <v>124496</v>
      </c>
      <c r="CY262" s="8" t="s">
        <v>218</v>
      </c>
      <c r="CZ262" s="8">
        <v>657</v>
      </c>
      <c r="DA262" s="8">
        <v>542927</v>
      </c>
      <c r="DB262" s="8">
        <v>187977</v>
      </c>
      <c r="DC262" s="8">
        <v>167127</v>
      </c>
      <c r="DD262" s="8">
        <v>20850</v>
      </c>
      <c r="DE262" s="8">
        <v>34974</v>
      </c>
      <c r="DF262" s="8">
        <v>646</v>
      </c>
      <c r="DG262" s="8">
        <v>10</v>
      </c>
      <c r="DH262" s="8" t="s">
        <v>218</v>
      </c>
      <c r="DI262" s="8">
        <v>15000</v>
      </c>
      <c r="DJ262" s="8" t="s">
        <v>218</v>
      </c>
      <c r="DK262" s="8" t="s">
        <v>218</v>
      </c>
      <c r="DL262" s="8">
        <v>19318</v>
      </c>
      <c r="DM262" s="8">
        <v>576900</v>
      </c>
      <c r="DN262" s="8" t="s">
        <v>218</v>
      </c>
      <c r="DO262" s="8">
        <v>809</v>
      </c>
      <c r="DP262" s="8">
        <v>809</v>
      </c>
      <c r="DQ262" s="8" t="s">
        <v>218</v>
      </c>
      <c r="DR262" s="8" t="s">
        <v>218</v>
      </c>
      <c r="DS262" s="8" t="s">
        <v>218</v>
      </c>
      <c r="DT262" s="8" t="s">
        <v>218</v>
      </c>
      <c r="DU262" s="8" t="s">
        <v>218</v>
      </c>
      <c r="DV262" s="8" t="s">
        <v>218</v>
      </c>
      <c r="DW262" s="8" t="s">
        <v>218</v>
      </c>
      <c r="DX262" s="8" t="s">
        <v>218</v>
      </c>
      <c r="DY262" s="8" t="s">
        <v>218</v>
      </c>
      <c r="DZ262" s="22" t="s">
        <v>218</v>
      </c>
    </row>
    <row r="263" spans="15:130" x14ac:dyDescent="0.15">
      <c r="O263" s="61" t="s">
        <v>685</v>
      </c>
      <c r="P263" s="16" t="s">
        <v>686</v>
      </c>
      <c r="Q263" s="8">
        <v>810147</v>
      </c>
      <c r="R263" s="8">
        <v>282947</v>
      </c>
      <c r="S263" s="8">
        <v>44953</v>
      </c>
      <c r="T263" s="8">
        <v>384158</v>
      </c>
      <c r="U263" s="8">
        <v>47801</v>
      </c>
      <c r="V263" s="8" t="s">
        <v>218</v>
      </c>
      <c r="W263" s="8">
        <v>18982</v>
      </c>
      <c r="X263" s="8">
        <v>69838</v>
      </c>
      <c r="Y263" s="8">
        <v>711</v>
      </c>
      <c r="Z263" s="8">
        <v>1648</v>
      </c>
      <c r="AA263" s="8">
        <v>2432</v>
      </c>
      <c r="AB263" s="8" t="s">
        <v>218</v>
      </c>
      <c r="AC263" s="8">
        <v>175475</v>
      </c>
      <c r="AD263" s="8" t="s">
        <v>218</v>
      </c>
      <c r="AE263" s="8" t="s">
        <v>218</v>
      </c>
      <c r="AF263" s="8" t="s">
        <v>218</v>
      </c>
      <c r="AG263" s="8" t="s">
        <v>218</v>
      </c>
      <c r="AH263" s="8">
        <v>4228</v>
      </c>
      <c r="AI263" s="8">
        <v>3664</v>
      </c>
      <c r="AJ263" s="8">
        <v>6732</v>
      </c>
      <c r="AK263" s="8">
        <v>4144</v>
      </c>
      <c r="AL263" s="8">
        <v>1964</v>
      </c>
      <c r="AM263" s="8">
        <v>624</v>
      </c>
      <c r="AN263" s="8">
        <v>2510512</v>
      </c>
      <c r="AO263" s="8">
        <v>2180592</v>
      </c>
      <c r="AP263" s="8">
        <v>329920</v>
      </c>
      <c r="AQ263" s="8" t="s">
        <v>218</v>
      </c>
      <c r="AR263" s="8">
        <v>1110</v>
      </c>
      <c r="AS263" s="8">
        <v>2019</v>
      </c>
      <c r="AT263" s="8" t="s">
        <v>218</v>
      </c>
      <c r="AU263" s="8">
        <v>2019</v>
      </c>
      <c r="AV263" s="8">
        <v>46909</v>
      </c>
      <c r="AW263" s="8" t="s">
        <v>218</v>
      </c>
      <c r="AX263" s="8" t="s">
        <v>218</v>
      </c>
      <c r="AY263" s="8" t="s">
        <v>218</v>
      </c>
      <c r="AZ263" s="8">
        <v>13908</v>
      </c>
      <c r="BA263" s="8">
        <v>22457</v>
      </c>
      <c r="BB263" s="8">
        <v>10544</v>
      </c>
      <c r="BC263" s="8">
        <v>5192</v>
      </c>
      <c r="BD263" s="8">
        <v>2116</v>
      </c>
      <c r="BE263" s="8">
        <v>3076</v>
      </c>
      <c r="BF263" s="8">
        <v>1633928</v>
      </c>
      <c r="BG263" s="8" t="s">
        <v>218</v>
      </c>
      <c r="BH263" s="8" t="s">
        <v>218</v>
      </c>
      <c r="BI263" s="8">
        <v>59655</v>
      </c>
      <c r="BJ263" s="8">
        <v>89880</v>
      </c>
      <c r="BK263" s="8">
        <v>63491</v>
      </c>
      <c r="BL263" s="8" t="s">
        <v>218</v>
      </c>
      <c r="BM263" s="8">
        <v>54747</v>
      </c>
      <c r="BN263" s="8">
        <v>34402</v>
      </c>
      <c r="BO263" s="8" t="s">
        <v>218</v>
      </c>
      <c r="BP263" s="8">
        <v>2170</v>
      </c>
      <c r="BQ263" s="8" t="s">
        <v>218</v>
      </c>
      <c r="BR263" s="8">
        <v>54920</v>
      </c>
      <c r="BS263" s="8" t="s">
        <v>218</v>
      </c>
      <c r="BT263" s="8" t="s">
        <v>218</v>
      </c>
      <c r="BU263" s="8">
        <v>11008</v>
      </c>
      <c r="BV263" s="8" t="s">
        <v>218</v>
      </c>
      <c r="BW263" s="8">
        <v>340700</v>
      </c>
      <c r="BX263" s="8">
        <v>798942</v>
      </c>
      <c r="BY263" s="8">
        <v>20967</v>
      </c>
      <c r="BZ263" s="8">
        <v>103046</v>
      </c>
      <c r="CA263" s="8" t="s">
        <v>218</v>
      </c>
      <c r="CB263" s="8">
        <v>365314</v>
      </c>
      <c r="CC263" s="8">
        <v>234663</v>
      </c>
      <c r="CD263" s="8">
        <v>24397</v>
      </c>
      <c r="CE263" s="8">
        <v>43969</v>
      </c>
      <c r="CF263" s="8">
        <v>14382</v>
      </c>
      <c r="CG263" s="8">
        <v>3831</v>
      </c>
      <c r="CH263" s="8">
        <v>6702</v>
      </c>
      <c r="CI263" s="8" t="s">
        <v>218</v>
      </c>
      <c r="CJ263" s="8" t="s">
        <v>218</v>
      </c>
      <c r="CK263" s="8">
        <v>5106</v>
      </c>
      <c r="CL263" s="8" t="s">
        <v>218</v>
      </c>
      <c r="CM263" s="8">
        <v>590</v>
      </c>
      <c r="CN263" s="8">
        <v>135686</v>
      </c>
      <c r="CO263" s="8">
        <v>130651</v>
      </c>
      <c r="CP263" s="8">
        <v>3728</v>
      </c>
      <c r="CQ263" s="8">
        <v>13632</v>
      </c>
      <c r="CR263" s="8">
        <v>23050</v>
      </c>
      <c r="CS263" s="8">
        <v>90241</v>
      </c>
      <c r="CT263" s="8">
        <v>12293</v>
      </c>
      <c r="CU263" s="8">
        <v>12086</v>
      </c>
      <c r="CV263" s="8">
        <v>207</v>
      </c>
      <c r="CW263" s="8">
        <v>286863</v>
      </c>
      <c r="CX263" s="8">
        <v>283263</v>
      </c>
      <c r="CY263" s="8" t="s">
        <v>218</v>
      </c>
      <c r="CZ263" s="8">
        <v>3600</v>
      </c>
      <c r="DA263" s="8">
        <v>270377</v>
      </c>
      <c r="DB263" s="8">
        <v>171231</v>
      </c>
      <c r="DC263" s="8">
        <v>167783</v>
      </c>
      <c r="DD263" s="8">
        <v>3448</v>
      </c>
      <c r="DE263" s="8">
        <v>31802</v>
      </c>
      <c r="DF263" s="8">
        <v>149</v>
      </c>
      <c r="DG263" s="8">
        <v>20</v>
      </c>
      <c r="DH263" s="8" t="s">
        <v>218</v>
      </c>
      <c r="DI263" s="8">
        <v>11778</v>
      </c>
      <c r="DJ263" s="8" t="s">
        <v>218</v>
      </c>
      <c r="DK263" s="8" t="s">
        <v>218</v>
      </c>
      <c r="DL263" s="8">
        <v>19855</v>
      </c>
      <c r="DM263" s="8">
        <v>399200</v>
      </c>
      <c r="DN263" s="8" t="s">
        <v>218</v>
      </c>
      <c r="DO263" s="8">
        <v>2611</v>
      </c>
      <c r="DP263" s="8">
        <v>2611</v>
      </c>
      <c r="DQ263" s="8" t="s">
        <v>218</v>
      </c>
      <c r="DR263" s="8" t="s">
        <v>218</v>
      </c>
      <c r="DS263" s="8" t="s">
        <v>218</v>
      </c>
      <c r="DT263" s="8" t="s">
        <v>218</v>
      </c>
      <c r="DU263" s="8" t="s">
        <v>218</v>
      </c>
      <c r="DV263" s="8" t="s">
        <v>218</v>
      </c>
      <c r="DW263" s="8" t="s">
        <v>218</v>
      </c>
      <c r="DX263" s="8" t="s">
        <v>218</v>
      </c>
      <c r="DY263" s="8" t="s">
        <v>218</v>
      </c>
      <c r="DZ263" s="22" t="s">
        <v>218</v>
      </c>
    </row>
    <row r="264" spans="15:130" x14ac:dyDescent="0.15">
      <c r="O264" s="61" t="s">
        <v>687</v>
      </c>
      <c r="P264" s="16" t="s">
        <v>688</v>
      </c>
      <c r="Q264" s="8">
        <v>605742</v>
      </c>
      <c r="R264" s="8">
        <v>231275</v>
      </c>
      <c r="S264" s="8">
        <v>25659</v>
      </c>
      <c r="T264" s="8">
        <v>298832</v>
      </c>
      <c r="U264" s="8">
        <v>3478</v>
      </c>
      <c r="V264" s="8" t="s">
        <v>218</v>
      </c>
      <c r="W264" s="8">
        <v>17891</v>
      </c>
      <c r="X264" s="8">
        <v>45429</v>
      </c>
      <c r="Y264" s="8">
        <v>590</v>
      </c>
      <c r="Z264" s="8">
        <v>1369</v>
      </c>
      <c r="AA264" s="8">
        <v>2024</v>
      </c>
      <c r="AB264" s="8" t="s">
        <v>218</v>
      </c>
      <c r="AC264" s="8">
        <v>148270</v>
      </c>
      <c r="AD264" s="8">
        <v>5278</v>
      </c>
      <c r="AE264" s="8" t="s">
        <v>218</v>
      </c>
      <c r="AF264" s="8" t="s">
        <v>218</v>
      </c>
      <c r="AG264" s="8" t="s">
        <v>218</v>
      </c>
      <c r="AH264" s="8">
        <v>3110</v>
      </c>
      <c r="AI264" s="8">
        <v>1863</v>
      </c>
      <c r="AJ264" s="8">
        <v>4170</v>
      </c>
      <c r="AK264" s="8">
        <v>2222</v>
      </c>
      <c r="AL264" s="8">
        <v>1444</v>
      </c>
      <c r="AM264" s="8">
        <v>504</v>
      </c>
      <c r="AN264" s="8">
        <v>2436987</v>
      </c>
      <c r="AO264" s="8">
        <v>2074882</v>
      </c>
      <c r="AP264" s="8">
        <v>362100</v>
      </c>
      <c r="AQ264" s="8">
        <v>5</v>
      </c>
      <c r="AR264" s="8">
        <v>776</v>
      </c>
      <c r="AS264" s="8">
        <v>41044</v>
      </c>
      <c r="AT264" s="8" t="s">
        <v>218</v>
      </c>
      <c r="AU264" s="8">
        <v>41044</v>
      </c>
      <c r="AV264" s="8">
        <v>14960</v>
      </c>
      <c r="AW264" s="8" t="s">
        <v>218</v>
      </c>
      <c r="AX264" s="8" t="s">
        <v>218</v>
      </c>
      <c r="AY264" s="8" t="s">
        <v>218</v>
      </c>
      <c r="AZ264" s="8">
        <v>3373</v>
      </c>
      <c r="BA264" s="8">
        <v>8031</v>
      </c>
      <c r="BB264" s="8">
        <v>3556</v>
      </c>
      <c r="BC264" s="8">
        <v>4549</v>
      </c>
      <c r="BD264" s="8">
        <v>1913</v>
      </c>
      <c r="BE264" s="8">
        <v>2636</v>
      </c>
      <c r="BF264" s="8">
        <v>1437025</v>
      </c>
      <c r="BG264" s="8" t="s">
        <v>218</v>
      </c>
      <c r="BH264" s="8" t="s">
        <v>218</v>
      </c>
      <c r="BI264" s="8">
        <v>80683</v>
      </c>
      <c r="BJ264" s="8">
        <v>89256</v>
      </c>
      <c r="BK264" s="8">
        <v>59653</v>
      </c>
      <c r="BL264" s="8" t="s">
        <v>218</v>
      </c>
      <c r="BM264" s="8">
        <v>19760</v>
      </c>
      <c r="BN264" s="8">
        <v>21729</v>
      </c>
      <c r="BO264" s="8" t="s">
        <v>218</v>
      </c>
      <c r="BP264" s="8">
        <v>2973</v>
      </c>
      <c r="BQ264" s="8" t="s">
        <v>218</v>
      </c>
      <c r="BR264" s="8">
        <v>59253</v>
      </c>
      <c r="BS264" s="8" t="s">
        <v>218</v>
      </c>
      <c r="BT264" s="8" t="s">
        <v>218</v>
      </c>
      <c r="BU264" s="8">
        <v>750</v>
      </c>
      <c r="BV264" s="8" t="s">
        <v>218</v>
      </c>
      <c r="BW264" s="8">
        <v>275625</v>
      </c>
      <c r="BX264" s="8">
        <v>688743</v>
      </c>
      <c r="BY264" s="8">
        <v>62784</v>
      </c>
      <c r="BZ264" s="8">
        <v>75816</v>
      </c>
      <c r="CA264" s="8" t="s">
        <v>218</v>
      </c>
      <c r="CB264" s="8">
        <v>454089</v>
      </c>
      <c r="CC264" s="8">
        <v>321525</v>
      </c>
      <c r="CD264" s="8">
        <v>36274</v>
      </c>
      <c r="CE264" s="8">
        <v>42509</v>
      </c>
      <c r="CF264" s="8">
        <v>11890</v>
      </c>
      <c r="CG264" s="8">
        <v>110515</v>
      </c>
      <c r="CH264" s="8">
        <v>8946</v>
      </c>
      <c r="CI264" s="8" t="s">
        <v>218</v>
      </c>
      <c r="CJ264" s="8" t="s">
        <v>218</v>
      </c>
      <c r="CK264" s="8">
        <v>5607</v>
      </c>
      <c r="CL264" s="8" t="s">
        <v>218</v>
      </c>
      <c r="CM264" s="8">
        <v>21236</v>
      </c>
      <c r="CN264" s="8">
        <v>84548</v>
      </c>
      <c r="CO264" s="8">
        <v>132564</v>
      </c>
      <c r="CP264" s="8">
        <v>12242</v>
      </c>
      <c r="CQ264" s="8">
        <v>2527</v>
      </c>
      <c r="CR264" s="8" t="s">
        <v>218</v>
      </c>
      <c r="CS264" s="8">
        <v>117795</v>
      </c>
      <c r="CT264" s="8">
        <v>8485</v>
      </c>
      <c r="CU264" s="8">
        <v>8485</v>
      </c>
      <c r="CV264" s="8" t="s">
        <v>218</v>
      </c>
      <c r="CW264" s="8">
        <v>578153</v>
      </c>
      <c r="CX264" s="8">
        <v>564729</v>
      </c>
      <c r="CY264" s="8" t="s">
        <v>218</v>
      </c>
      <c r="CZ264" s="8">
        <v>13424</v>
      </c>
      <c r="DA264" s="8">
        <v>605198</v>
      </c>
      <c r="DB264" s="8">
        <v>222260</v>
      </c>
      <c r="DC264" s="8">
        <v>219842</v>
      </c>
      <c r="DD264" s="8">
        <v>2418</v>
      </c>
      <c r="DE264" s="8">
        <v>26545</v>
      </c>
      <c r="DF264" s="8">
        <v>88</v>
      </c>
      <c r="DG264" s="8">
        <v>21</v>
      </c>
      <c r="DH264" s="8" t="s">
        <v>218</v>
      </c>
      <c r="DI264" s="8">
        <v>8000</v>
      </c>
      <c r="DJ264" s="8">
        <v>1459</v>
      </c>
      <c r="DK264" s="8" t="s">
        <v>218</v>
      </c>
      <c r="DL264" s="8">
        <v>16977</v>
      </c>
      <c r="DM264" s="8">
        <v>241100</v>
      </c>
      <c r="DN264" s="8" t="s">
        <v>218</v>
      </c>
      <c r="DO264" s="8">
        <v>4280</v>
      </c>
      <c r="DP264" s="8">
        <v>4245</v>
      </c>
      <c r="DQ264" s="8">
        <v>35</v>
      </c>
      <c r="DR264" s="8" t="s">
        <v>218</v>
      </c>
      <c r="DS264" s="8" t="s">
        <v>218</v>
      </c>
      <c r="DT264" s="8" t="s">
        <v>218</v>
      </c>
      <c r="DU264" s="8" t="s">
        <v>218</v>
      </c>
      <c r="DV264" s="8" t="s">
        <v>218</v>
      </c>
      <c r="DW264" s="8" t="s">
        <v>218</v>
      </c>
      <c r="DX264" s="8" t="s">
        <v>218</v>
      </c>
      <c r="DY264" s="8" t="s">
        <v>218</v>
      </c>
      <c r="DZ264" s="22" t="s">
        <v>218</v>
      </c>
    </row>
    <row r="265" spans="15:130" x14ac:dyDescent="0.15">
      <c r="O265" s="61" t="s">
        <v>689</v>
      </c>
      <c r="P265" s="16" t="s">
        <v>690</v>
      </c>
      <c r="Q265" s="8">
        <v>455515</v>
      </c>
      <c r="R265" s="8">
        <v>166525</v>
      </c>
      <c r="S265" s="8">
        <v>12496</v>
      </c>
      <c r="T265" s="8">
        <v>214268</v>
      </c>
      <c r="U265" s="8">
        <v>28660</v>
      </c>
      <c r="V265" s="8" t="s">
        <v>218</v>
      </c>
      <c r="W265" s="8">
        <v>8180</v>
      </c>
      <c r="X265" s="8">
        <v>57903</v>
      </c>
      <c r="Y265" s="8">
        <v>407</v>
      </c>
      <c r="Z265" s="8">
        <v>947</v>
      </c>
      <c r="AA265" s="8">
        <v>1402</v>
      </c>
      <c r="AB265" s="8" t="s">
        <v>218</v>
      </c>
      <c r="AC265" s="8">
        <v>118011</v>
      </c>
      <c r="AD265" s="8" t="s">
        <v>218</v>
      </c>
      <c r="AE265" s="8" t="s">
        <v>218</v>
      </c>
      <c r="AF265" s="8" t="s">
        <v>218</v>
      </c>
      <c r="AG265" s="8" t="s">
        <v>218</v>
      </c>
      <c r="AH265" s="8">
        <v>3032</v>
      </c>
      <c r="AI265" s="8">
        <v>1139</v>
      </c>
      <c r="AJ265" s="8">
        <v>3357</v>
      </c>
      <c r="AK265" s="8">
        <v>1568</v>
      </c>
      <c r="AL265" s="8">
        <v>1408</v>
      </c>
      <c r="AM265" s="8">
        <v>381</v>
      </c>
      <c r="AN265" s="8">
        <v>2255343</v>
      </c>
      <c r="AO265" s="8">
        <v>1948178</v>
      </c>
      <c r="AP265" s="8">
        <v>307165</v>
      </c>
      <c r="AQ265" s="8" t="s">
        <v>218</v>
      </c>
      <c r="AR265" s="8">
        <v>737</v>
      </c>
      <c r="AS265" s="8">
        <v>8792</v>
      </c>
      <c r="AT265" s="8" t="s">
        <v>218</v>
      </c>
      <c r="AU265" s="8">
        <v>8792</v>
      </c>
      <c r="AV265" s="8">
        <v>47561</v>
      </c>
      <c r="AW265" s="8" t="s">
        <v>218</v>
      </c>
      <c r="AX265" s="8" t="s">
        <v>218</v>
      </c>
      <c r="AY265" s="8" t="s">
        <v>218</v>
      </c>
      <c r="AZ265" s="8" t="s">
        <v>218</v>
      </c>
      <c r="BA265" s="8">
        <v>24088</v>
      </c>
      <c r="BB265" s="8">
        <v>23473</v>
      </c>
      <c r="BC265" s="8">
        <v>12147</v>
      </c>
      <c r="BD265" s="8">
        <v>2579</v>
      </c>
      <c r="BE265" s="8">
        <v>9568</v>
      </c>
      <c r="BF265" s="8">
        <v>1155410</v>
      </c>
      <c r="BG265" s="8" t="s">
        <v>218</v>
      </c>
      <c r="BH265" s="8" t="s">
        <v>218</v>
      </c>
      <c r="BI265" s="8">
        <v>68264</v>
      </c>
      <c r="BJ265" s="8">
        <v>74336</v>
      </c>
      <c r="BK265" s="8">
        <v>47299</v>
      </c>
      <c r="BL265" s="8" t="s">
        <v>218</v>
      </c>
      <c r="BM265" s="8">
        <v>67286</v>
      </c>
      <c r="BN265" s="8" t="s">
        <v>218</v>
      </c>
      <c r="BO265" s="8" t="s">
        <v>218</v>
      </c>
      <c r="BP265" s="8">
        <v>2207</v>
      </c>
      <c r="BQ265" s="8" t="s">
        <v>218</v>
      </c>
      <c r="BR265" s="8">
        <v>27063</v>
      </c>
      <c r="BS265" s="8" t="s">
        <v>218</v>
      </c>
      <c r="BT265" s="8" t="s">
        <v>218</v>
      </c>
      <c r="BU265" s="8">
        <v>7106</v>
      </c>
      <c r="BV265" s="8" t="s">
        <v>218</v>
      </c>
      <c r="BW265" s="8">
        <v>275650</v>
      </c>
      <c r="BX265" s="8">
        <v>534150</v>
      </c>
      <c r="BY265" s="8">
        <v>12295</v>
      </c>
      <c r="BZ265" s="8">
        <v>39754</v>
      </c>
      <c r="CA265" s="8" t="s">
        <v>218</v>
      </c>
      <c r="CB265" s="8">
        <v>250090</v>
      </c>
      <c r="CC265" s="8">
        <v>193496</v>
      </c>
      <c r="CD265" s="8" t="s">
        <v>218</v>
      </c>
      <c r="CE265" s="8">
        <v>36201</v>
      </c>
      <c r="CF265" s="8">
        <v>10706</v>
      </c>
      <c r="CG265" s="8">
        <v>4742</v>
      </c>
      <c r="CH265" s="8" t="s">
        <v>218</v>
      </c>
      <c r="CI265" s="8" t="s">
        <v>218</v>
      </c>
      <c r="CJ265" s="8" t="s">
        <v>218</v>
      </c>
      <c r="CK265" s="8">
        <v>2296</v>
      </c>
      <c r="CL265" s="8" t="s">
        <v>218</v>
      </c>
      <c r="CM265" s="8">
        <v>15104</v>
      </c>
      <c r="CN265" s="8">
        <v>124447</v>
      </c>
      <c r="CO265" s="8">
        <v>56594</v>
      </c>
      <c r="CP265" s="8">
        <v>16710</v>
      </c>
      <c r="CQ265" s="8" t="s">
        <v>218</v>
      </c>
      <c r="CR265" s="8">
        <v>1225</v>
      </c>
      <c r="CS265" s="8">
        <v>38659</v>
      </c>
      <c r="CT265" s="8">
        <v>13719</v>
      </c>
      <c r="CU265" s="8">
        <v>7745</v>
      </c>
      <c r="CV265" s="8">
        <v>5974</v>
      </c>
      <c r="CW265" s="8">
        <v>73101</v>
      </c>
      <c r="CX265" s="8">
        <v>71756</v>
      </c>
      <c r="CY265" s="8" t="s">
        <v>218</v>
      </c>
      <c r="CZ265" s="8">
        <v>1345</v>
      </c>
      <c r="DA265" s="8">
        <v>248071</v>
      </c>
      <c r="DB265" s="8">
        <v>320560</v>
      </c>
      <c r="DC265" s="8">
        <v>311121</v>
      </c>
      <c r="DD265" s="8">
        <v>9439</v>
      </c>
      <c r="DE265" s="8">
        <v>30735</v>
      </c>
      <c r="DF265" s="8">
        <v>84</v>
      </c>
      <c r="DG265" s="8">
        <v>49</v>
      </c>
      <c r="DH265" s="8" t="s">
        <v>218</v>
      </c>
      <c r="DI265" s="8">
        <v>4000</v>
      </c>
      <c r="DJ265" s="8" t="s">
        <v>218</v>
      </c>
      <c r="DK265" s="8" t="s">
        <v>218</v>
      </c>
      <c r="DL265" s="8">
        <v>26602</v>
      </c>
      <c r="DM265" s="8">
        <v>191700</v>
      </c>
      <c r="DN265" s="8" t="s">
        <v>218</v>
      </c>
      <c r="DO265" s="8">
        <v>6927</v>
      </c>
      <c r="DP265" s="8">
        <v>6927</v>
      </c>
      <c r="DQ265" s="8" t="s">
        <v>218</v>
      </c>
      <c r="DR265" s="8" t="s">
        <v>218</v>
      </c>
      <c r="DS265" s="8" t="s">
        <v>218</v>
      </c>
      <c r="DT265" s="8" t="s">
        <v>218</v>
      </c>
      <c r="DU265" s="8" t="s">
        <v>218</v>
      </c>
      <c r="DV265" s="8" t="s">
        <v>218</v>
      </c>
      <c r="DW265" s="8" t="s">
        <v>218</v>
      </c>
      <c r="DX265" s="8" t="s">
        <v>218</v>
      </c>
      <c r="DY265" s="8" t="s">
        <v>218</v>
      </c>
      <c r="DZ265" s="22" t="s">
        <v>218</v>
      </c>
    </row>
    <row r="266" spans="15:130" x14ac:dyDescent="0.15">
      <c r="O266" s="61" t="s">
        <v>691</v>
      </c>
      <c r="P266" s="16" t="s">
        <v>692</v>
      </c>
      <c r="Q266" s="8">
        <v>814185</v>
      </c>
      <c r="R266" s="8">
        <v>281357</v>
      </c>
      <c r="S266" s="8">
        <v>39171</v>
      </c>
      <c r="T266" s="8">
        <v>400394</v>
      </c>
      <c r="U266" s="8">
        <v>51988</v>
      </c>
      <c r="V266" s="8" t="s">
        <v>218</v>
      </c>
      <c r="W266" s="8" t="s">
        <v>218</v>
      </c>
      <c r="X266" s="8">
        <v>56416</v>
      </c>
      <c r="Y266" s="8">
        <v>684</v>
      </c>
      <c r="Z266" s="8">
        <v>1590</v>
      </c>
      <c r="AA266" s="8">
        <v>2360</v>
      </c>
      <c r="AB266" s="8" t="s">
        <v>218</v>
      </c>
      <c r="AC266" s="8">
        <v>186340</v>
      </c>
      <c r="AD266" s="8" t="s">
        <v>218</v>
      </c>
      <c r="AE266" s="8" t="s">
        <v>218</v>
      </c>
      <c r="AF266" s="8" t="s">
        <v>218</v>
      </c>
      <c r="AG266" s="8" t="s">
        <v>218</v>
      </c>
      <c r="AH266" s="8">
        <v>3174</v>
      </c>
      <c r="AI266" s="8">
        <v>2981</v>
      </c>
      <c r="AJ266" s="8">
        <v>4447</v>
      </c>
      <c r="AK266" s="8">
        <v>2465</v>
      </c>
      <c r="AL266" s="8">
        <v>1474</v>
      </c>
      <c r="AM266" s="8">
        <v>508</v>
      </c>
      <c r="AN266" s="8">
        <v>3207106</v>
      </c>
      <c r="AO266" s="8">
        <v>2726141</v>
      </c>
      <c r="AP266" s="8">
        <v>480965</v>
      </c>
      <c r="AQ266" s="8" t="s">
        <v>218</v>
      </c>
      <c r="AR266" s="8">
        <v>877</v>
      </c>
      <c r="AS266" s="8">
        <v>83164</v>
      </c>
      <c r="AT266" s="8">
        <v>2232</v>
      </c>
      <c r="AU266" s="8">
        <v>80932</v>
      </c>
      <c r="AV266" s="8">
        <v>89266</v>
      </c>
      <c r="AW266" s="8" t="s">
        <v>218</v>
      </c>
      <c r="AX266" s="8" t="s">
        <v>218</v>
      </c>
      <c r="AY266" s="8" t="s">
        <v>218</v>
      </c>
      <c r="AZ266" s="8">
        <v>7316</v>
      </c>
      <c r="BA266" s="8">
        <v>27616</v>
      </c>
      <c r="BB266" s="8">
        <v>54334</v>
      </c>
      <c r="BC266" s="8">
        <v>24186</v>
      </c>
      <c r="BD266" s="8">
        <v>2055</v>
      </c>
      <c r="BE266" s="8">
        <v>22131</v>
      </c>
      <c r="BF266" s="8">
        <v>1579065</v>
      </c>
      <c r="BG266" s="8" t="s">
        <v>218</v>
      </c>
      <c r="BH266" s="8" t="s">
        <v>218</v>
      </c>
      <c r="BI266" s="8">
        <v>7155</v>
      </c>
      <c r="BJ266" s="8">
        <v>106300</v>
      </c>
      <c r="BK266" s="8">
        <v>69962</v>
      </c>
      <c r="BL266" s="8" t="s">
        <v>218</v>
      </c>
      <c r="BM266" s="8">
        <v>43018</v>
      </c>
      <c r="BN266" s="8">
        <v>38589</v>
      </c>
      <c r="BO266" s="8" t="s">
        <v>218</v>
      </c>
      <c r="BP266" s="8">
        <v>10589</v>
      </c>
      <c r="BQ266" s="8" t="s">
        <v>218</v>
      </c>
      <c r="BR266" s="8">
        <v>73325</v>
      </c>
      <c r="BS266" s="8" t="s">
        <v>218</v>
      </c>
      <c r="BT266" s="8" t="s">
        <v>218</v>
      </c>
      <c r="BU266" s="8" t="s">
        <v>218</v>
      </c>
      <c r="BV266" s="8" t="s">
        <v>218</v>
      </c>
      <c r="BW266" s="8">
        <v>328408</v>
      </c>
      <c r="BX266" s="8">
        <v>842521</v>
      </c>
      <c r="BY266" s="8">
        <v>12458</v>
      </c>
      <c r="BZ266" s="8">
        <v>46740</v>
      </c>
      <c r="CA266" s="8" t="s">
        <v>218</v>
      </c>
      <c r="CB266" s="8">
        <v>347276</v>
      </c>
      <c r="CC266" s="8">
        <v>216254</v>
      </c>
      <c r="CD266" s="8">
        <v>2950</v>
      </c>
      <c r="CE266" s="8">
        <v>51292</v>
      </c>
      <c r="CF266" s="8">
        <v>15561</v>
      </c>
      <c r="CG266" s="8">
        <v>112844</v>
      </c>
      <c r="CH266" s="8" t="s">
        <v>218</v>
      </c>
      <c r="CI266" s="8">
        <v>87</v>
      </c>
      <c r="CJ266" s="8" t="s">
        <v>218</v>
      </c>
      <c r="CK266" s="8">
        <v>3681</v>
      </c>
      <c r="CL266" s="8" t="s">
        <v>218</v>
      </c>
      <c r="CM266" s="8">
        <v>20100</v>
      </c>
      <c r="CN266" s="8">
        <v>9739</v>
      </c>
      <c r="CO266" s="8">
        <v>131022</v>
      </c>
      <c r="CP266" s="8">
        <v>17828</v>
      </c>
      <c r="CQ266" s="8" t="s">
        <v>218</v>
      </c>
      <c r="CR266" s="8" t="s">
        <v>218</v>
      </c>
      <c r="CS266" s="8">
        <v>113194</v>
      </c>
      <c r="CT266" s="8">
        <v>41704</v>
      </c>
      <c r="CU266" s="8">
        <v>10458</v>
      </c>
      <c r="CV266" s="8">
        <v>31246</v>
      </c>
      <c r="CW266" s="8">
        <v>149520</v>
      </c>
      <c r="CX266" s="8">
        <v>149520</v>
      </c>
      <c r="CY266" s="8" t="s">
        <v>218</v>
      </c>
      <c r="CZ266" s="8" t="s">
        <v>218</v>
      </c>
      <c r="DA266" s="8">
        <v>470193</v>
      </c>
      <c r="DB266" s="8">
        <v>312072</v>
      </c>
      <c r="DC266" s="8">
        <v>284320</v>
      </c>
      <c r="DD266" s="8">
        <v>27752</v>
      </c>
      <c r="DE266" s="8">
        <v>53768</v>
      </c>
      <c r="DF266" s="8">
        <v>80</v>
      </c>
      <c r="DG266" s="8">
        <v>15</v>
      </c>
      <c r="DH266" s="8" t="s">
        <v>218</v>
      </c>
      <c r="DI266" s="8">
        <v>14013</v>
      </c>
      <c r="DJ266" s="8" t="s">
        <v>218</v>
      </c>
      <c r="DK266" s="8" t="s">
        <v>218</v>
      </c>
      <c r="DL266" s="8">
        <v>39660</v>
      </c>
      <c r="DM266" s="8">
        <v>681100</v>
      </c>
      <c r="DN266" s="8" t="s">
        <v>218</v>
      </c>
      <c r="DO266" s="8">
        <v>3827</v>
      </c>
      <c r="DP266" s="8">
        <v>3827</v>
      </c>
      <c r="DQ266" s="8" t="s">
        <v>218</v>
      </c>
      <c r="DR266" s="8" t="s">
        <v>218</v>
      </c>
      <c r="DS266" s="8" t="s">
        <v>218</v>
      </c>
      <c r="DT266" s="8" t="s">
        <v>218</v>
      </c>
      <c r="DU266" s="8" t="s">
        <v>218</v>
      </c>
      <c r="DV266" s="8" t="s">
        <v>218</v>
      </c>
      <c r="DW266" s="8" t="s">
        <v>218</v>
      </c>
      <c r="DX266" s="8" t="s">
        <v>218</v>
      </c>
      <c r="DY266" s="8" t="s">
        <v>218</v>
      </c>
      <c r="DZ266" s="22" t="s">
        <v>218</v>
      </c>
    </row>
    <row r="267" spans="15:130" x14ac:dyDescent="0.15">
      <c r="O267" s="61" t="s">
        <v>693</v>
      </c>
      <c r="P267" s="16" t="s">
        <v>694</v>
      </c>
      <c r="Q267" s="8">
        <v>475672</v>
      </c>
      <c r="R267" s="8">
        <v>172555</v>
      </c>
      <c r="S267" s="8">
        <v>23069</v>
      </c>
      <c r="T267" s="8">
        <v>238952</v>
      </c>
      <c r="U267" s="8">
        <v>20128</v>
      </c>
      <c r="V267" s="8" t="s">
        <v>218</v>
      </c>
      <c r="W267" s="8" t="s">
        <v>218</v>
      </c>
      <c r="X267" s="8">
        <v>37088</v>
      </c>
      <c r="Y267" s="8">
        <v>423</v>
      </c>
      <c r="Z267" s="8">
        <v>982</v>
      </c>
      <c r="AA267" s="8">
        <v>1455</v>
      </c>
      <c r="AB267" s="8" t="s">
        <v>218</v>
      </c>
      <c r="AC267" s="8">
        <v>114196</v>
      </c>
      <c r="AD267" s="8">
        <v>4630</v>
      </c>
      <c r="AE267" s="8" t="s">
        <v>218</v>
      </c>
      <c r="AF267" s="8" t="s">
        <v>218</v>
      </c>
      <c r="AG267" s="8" t="s">
        <v>218</v>
      </c>
      <c r="AH267" s="8">
        <v>2481</v>
      </c>
      <c r="AI267" s="8">
        <v>3139</v>
      </c>
      <c r="AJ267" s="8">
        <v>3140</v>
      </c>
      <c r="AK267" s="8">
        <v>1662</v>
      </c>
      <c r="AL267" s="8">
        <v>1152</v>
      </c>
      <c r="AM267" s="8">
        <v>326</v>
      </c>
      <c r="AN267" s="8">
        <v>2286749</v>
      </c>
      <c r="AO267" s="8">
        <v>1942992</v>
      </c>
      <c r="AP267" s="8">
        <v>343757</v>
      </c>
      <c r="AQ267" s="8" t="s">
        <v>218</v>
      </c>
      <c r="AR267" s="8">
        <v>830</v>
      </c>
      <c r="AS267" s="8">
        <v>13635</v>
      </c>
      <c r="AT267" s="8">
        <v>2634</v>
      </c>
      <c r="AU267" s="8">
        <v>11001</v>
      </c>
      <c r="AV267" s="8">
        <v>32993</v>
      </c>
      <c r="AW267" s="8" t="s">
        <v>218</v>
      </c>
      <c r="AX267" s="8" t="s">
        <v>218</v>
      </c>
      <c r="AY267" s="8" t="s">
        <v>218</v>
      </c>
      <c r="AZ267" s="8">
        <v>5687</v>
      </c>
      <c r="BA267" s="8">
        <v>23406</v>
      </c>
      <c r="BB267" s="8">
        <v>3900</v>
      </c>
      <c r="BC267" s="8">
        <v>13678</v>
      </c>
      <c r="BD267" s="8">
        <v>2101</v>
      </c>
      <c r="BE267" s="8">
        <v>11577</v>
      </c>
      <c r="BF267" s="8">
        <v>1604012</v>
      </c>
      <c r="BG267" s="8" t="s">
        <v>218</v>
      </c>
      <c r="BH267" s="8" t="s">
        <v>218</v>
      </c>
      <c r="BI267" s="8">
        <v>438</v>
      </c>
      <c r="BJ267" s="8">
        <v>71540</v>
      </c>
      <c r="BK267" s="8">
        <v>39988</v>
      </c>
      <c r="BL267" s="8" t="s">
        <v>218</v>
      </c>
      <c r="BM267" s="8">
        <v>8170</v>
      </c>
      <c r="BN267" s="8">
        <v>26178</v>
      </c>
      <c r="BO267" s="8" t="s">
        <v>218</v>
      </c>
      <c r="BP267" s="8">
        <v>3730</v>
      </c>
      <c r="BQ267" s="8" t="s">
        <v>218</v>
      </c>
      <c r="BR267" s="8">
        <v>566828</v>
      </c>
      <c r="BS267" s="8" t="s">
        <v>218</v>
      </c>
      <c r="BT267" s="8" t="s">
        <v>218</v>
      </c>
      <c r="BU267" s="8">
        <v>550</v>
      </c>
      <c r="BV267" s="8" t="s">
        <v>218</v>
      </c>
      <c r="BW267" s="8">
        <v>237509</v>
      </c>
      <c r="BX267" s="8">
        <v>521888</v>
      </c>
      <c r="BY267" s="8">
        <v>22366</v>
      </c>
      <c r="BZ267" s="8">
        <v>104827</v>
      </c>
      <c r="CA267" s="8" t="s">
        <v>218</v>
      </c>
      <c r="CB267" s="8">
        <v>348243</v>
      </c>
      <c r="CC267" s="8">
        <v>294461</v>
      </c>
      <c r="CD267" s="8">
        <v>219</v>
      </c>
      <c r="CE267" s="8">
        <v>34502</v>
      </c>
      <c r="CF267" s="8">
        <v>9183</v>
      </c>
      <c r="CG267" s="8">
        <v>51786</v>
      </c>
      <c r="CH267" s="8">
        <v>56017</v>
      </c>
      <c r="CI267" s="8">
        <v>3630</v>
      </c>
      <c r="CJ267" s="8" t="s">
        <v>218</v>
      </c>
      <c r="CK267" s="8">
        <v>4386</v>
      </c>
      <c r="CL267" s="8" t="s">
        <v>218</v>
      </c>
      <c r="CM267" s="8">
        <v>10576</v>
      </c>
      <c r="CN267" s="8">
        <v>124162</v>
      </c>
      <c r="CO267" s="8">
        <v>53782</v>
      </c>
      <c r="CP267" s="8">
        <v>6347</v>
      </c>
      <c r="CQ267" s="8">
        <v>3993</v>
      </c>
      <c r="CR267" s="8" t="s">
        <v>218</v>
      </c>
      <c r="CS267" s="8">
        <v>43442</v>
      </c>
      <c r="CT267" s="8">
        <v>49548</v>
      </c>
      <c r="CU267" s="8">
        <v>11161</v>
      </c>
      <c r="CV267" s="8">
        <v>38387</v>
      </c>
      <c r="CW267" s="8">
        <v>493110</v>
      </c>
      <c r="CX267" s="8">
        <v>490692</v>
      </c>
      <c r="CY267" s="8" t="s">
        <v>218</v>
      </c>
      <c r="CZ267" s="8">
        <v>2418</v>
      </c>
      <c r="DA267" s="8">
        <v>326740</v>
      </c>
      <c r="DB267" s="8">
        <v>210175</v>
      </c>
      <c r="DC267" s="8">
        <v>192453</v>
      </c>
      <c r="DD267" s="8">
        <v>17722</v>
      </c>
      <c r="DE267" s="8">
        <v>30691</v>
      </c>
      <c r="DF267" s="8">
        <v>57</v>
      </c>
      <c r="DG267" s="8">
        <v>1</v>
      </c>
      <c r="DH267" s="8" t="s">
        <v>218</v>
      </c>
      <c r="DI267" s="8">
        <v>6000</v>
      </c>
      <c r="DJ267" s="8" t="s">
        <v>218</v>
      </c>
      <c r="DK267" s="8" t="s">
        <v>218</v>
      </c>
      <c r="DL267" s="8">
        <v>24633</v>
      </c>
      <c r="DM267" s="8">
        <v>886200</v>
      </c>
      <c r="DN267" s="8" t="s">
        <v>218</v>
      </c>
      <c r="DO267" s="8">
        <v>249</v>
      </c>
      <c r="DP267" s="8">
        <v>249</v>
      </c>
      <c r="DQ267" s="8" t="s">
        <v>218</v>
      </c>
      <c r="DR267" s="8" t="s">
        <v>218</v>
      </c>
      <c r="DS267" s="8" t="s">
        <v>218</v>
      </c>
      <c r="DT267" s="8" t="s">
        <v>218</v>
      </c>
      <c r="DU267" s="8" t="s">
        <v>218</v>
      </c>
      <c r="DV267" s="8" t="s">
        <v>218</v>
      </c>
      <c r="DW267" s="8" t="s">
        <v>218</v>
      </c>
      <c r="DX267" s="8" t="s">
        <v>218</v>
      </c>
      <c r="DY267" s="8" t="s">
        <v>218</v>
      </c>
      <c r="DZ267" s="22" t="s">
        <v>218</v>
      </c>
    </row>
    <row r="268" spans="15:130" x14ac:dyDescent="0.15">
      <c r="O268" s="61" t="s">
        <v>695</v>
      </c>
      <c r="P268" s="16" t="s">
        <v>696</v>
      </c>
      <c r="Q268" s="8">
        <v>646545</v>
      </c>
      <c r="R268" s="8">
        <v>235042</v>
      </c>
      <c r="S268" s="8">
        <v>21372</v>
      </c>
      <c r="T268" s="8">
        <v>316530</v>
      </c>
      <c r="U268" s="8">
        <v>37742</v>
      </c>
      <c r="V268" s="8" t="s">
        <v>218</v>
      </c>
      <c r="W268" s="8">
        <v>7674</v>
      </c>
      <c r="X268" s="8">
        <v>83155</v>
      </c>
      <c r="Y268" s="8">
        <v>579</v>
      </c>
      <c r="Z268" s="8">
        <v>1348</v>
      </c>
      <c r="AA268" s="8">
        <v>1998</v>
      </c>
      <c r="AB268" s="8" t="s">
        <v>218</v>
      </c>
      <c r="AC268" s="8">
        <v>167287</v>
      </c>
      <c r="AD268" s="8" t="s">
        <v>218</v>
      </c>
      <c r="AE268" s="8" t="s">
        <v>218</v>
      </c>
      <c r="AF268" s="8" t="s">
        <v>218</v>
      </c>
      <c r="AG268" s="8" t="s">
        <v>218</v>
      </c>
      <c r="AH268" s="8">
        <v>3762</v>
      </c>
      <c r="AI268" s="8">
        <v>1514</v>
      </c>
      <c r="AJ268" s="8">
        <v>3873</v>
      </c>
      <c r="AK268" s="8">
        <v>1618</v>
      </c>
      <c r="AL268" s="8">
        <v>1747</v>
      </c>
      <c r="AM268" s="8">
        <v>508</v>
      </c>
      <c r="AN268" s="8">
        <v>3140405</v>
      </c>
      <c r="AO268" s="8">
        <v>2706417</v>
      </c>
      <c r="AP268" s="8">
        <v>433988</v>
      </c>
      <c r="AQ268" s="8" t="s">
        <v>218</v>
      </c>
      <c r="AR268" s="8">
        <v>1006</v>
      </c>
      <c r="AS268" s="8">
        <v>61409</v>
      </c>
      <c r="AT268" s="8">
        <v>11</v>
      </c>
      <c r="AU268" s="8">
        <v>61398</v>
      </c>
      <c r="AV268" s="8">
        <v>66468</v>
      </c>
      <c r="AW268" s="8" t="s">
        <v>218</v>
      </c>
      <c r="AX268" s="8" t="s">
        <v>218</v>
      </c>
      <c r="AY268" s="8" t="s">
        <v>218</v>
      </c>
      <c r="AZ268" s="8">
        <v>2023</v>
      </c>
      <c r="BA268" s="8">
        <v>17231</v>
      </c>
      <c r="BB268" s="8">
        <v>47214</v>
      </c>
      <c r="BC268" s="8">
        <v>14482</v>
      </c>
      <c r="BD268" s="8">
        <v>15</v>
      </c>
      <c r="BE268" s="8">
        <v>14467</v>
      </c>
      <c r="BF268" s="8">
        <v>1592523</v>
      </c>
      <c r="BG268" s="8" t="s">
        <v>218</v>
      </c>
      <c r="BH268" s="8" t="s">
        <v>218</v>
      </c>
      <c r="BI268" s="8">
        <v>70758</v>
      </c>
      <c r="BJ268" s="8">
        <v>98855</v>
      </c>
      <c r="BK268" s="8">
        <v>55919</v>
      </c>
      <c r="BL268" s="8" t="s">
        <v>218</v>
      </c>
      <c r="BM268" s="8">
        <v>14515</v>
      </c>
      <c r="BN268" s="8" t="s">
        <v>218</v>
      </c>
      <c r="BO268" s="8" t="s">
        <v>218</v>
      </c>
      <c r="BP268" s="8">
        <v>6916</v>
      </c>
      <c r="BQ268" s="8" t="s">
        <v>218</v>
      </c>
      <c r="BR268" s="8">
        <v>192867</v>
      </c>
      <c r="BS268" s="8" t="s">
        <v>218</v>
      </c>
      <c r="BT268" s="8" t="s">
        <v>218</v>
      </c>
      <c r="BU268" s="8" t="s">
        <v>218</v>
      </c>
      <c r="BV268" s="8" t="s">
        <v>218</v>
      </c>
      <c r="BW268" s="8">
        <v>341531</v>
      </c>
      <c r="BX268" s="8">
        <v>747214</v>
      </c>
      <c r="BY268" s="8">
        <v>12278</v>
      </c>
      <c r="BZ268" s="8">
        <v>51670</v>
      </c>
      <c r="CA268" s="8" t="s">
        <v>218</v>
      </c>
      <c r="CB268" s="8">
        <v>383649</v>
      </c>
      <c r="CC268" s="8">
        <v>270456</v>
      </c>
      <c r="CD268" s="8">
        <v>31481</v>
      </c>
      <c r="CE268" s="8">
        <v>48475</v>
      </c>
      <c r="CF268" s="8">
        <v>12583</v>
      </c>
      <c r="CG268" s="8">
        <v>18556</v>
      </c>
      <c r="CH268" s="8" t="s">
        <v>218</v>
      </c>
      <c r="CI268" s="8">
        <v>14069</v>
      </c>
      <c r="CJ268" s="8" t="s">
        <v>218</v>
      </c>
      <c r="CK268" s="8">
        <v>11046</v>
      </c>
      <c r="CL268" s="8">
        <v>4400</v>
      </c>
      <c r="CM268" s="8">
        <v>19403</v>
      </c>
      <c r="CN268" s="8">
        <v>110443</v>
      </c>
      <c r="CO268" s="8">
        <v>113193</v>
      </c>
      <c r="CP268" s="8">
        <v>23053</v>
      </c>
      <c r="CQ268" s="8" t="s">
        <v>218</v>
      </c>
      <c r="CR268" s="8">
        <v>303</v>
      </c>
      <c r="CS268" s="8">
        <v>89837</v>
      </c>
      <c r="CT268" s="8">
        <v>26012</v>
      </c>
      <c r="CU268" s="8">
        <v>19746</v>
      </c>
      <c r="CV268" s="8">
        <v>6266</v>
      </c>
      <c r="CW268" s="8">
        <v>118005</v>
      </c>
      <c r="CX268" s="8">
        <v>115733</v>
      </c>
      <c r="CY268" s="8" t="s">
        <v>218</v>
      </c>
      <c r="CZ268" s="8">
        <v>2272</v>
      </c>
      <c r="DA268" s="8">
        <v>732333</v>
      </c>
      <c r="DB268" s="8">
        <v>268338</v>
      </c>
      <c r="DC268" s="8">
        <v>161531</v>
      </c>
      <c r="DD268" s="8">
        <v>106807</v>
      </c>
      <c r="DE268" s="8">
        <v>57268</v>
      </c>
      <c r="DF268" s="8">
        <v>184</v>
      </c>
      <c r="DG268" s="8">
        <v>11</v>
      </c>
      <c r="DH268" s="8" t="s">
        <v>218</v>
      </c>
      <c r="DI268" s="8">
        <v>5000</v>
      </c>
      <c r="DJ268" s="8" t="s">
        <v>218</v>
      </c>
      <c r="DK268" s="8" t="s">
        <v>218</v>
      </c>
      <c r="DL268" s="8">
        <v>52073</v>
      </c>
      <c r="DM268" s="8">
        <v>1286400</v>
      </c>
      <c r="DN268" s="8" t="s">
        <v>218</v>
      </c>
      <c r="DO268" s="8">
        <v>1407</v>
      </c>
      <c r="DP268" s="8">
        <v>1407</v>
      </c>
      <c r="DQ268" s="8" t="s">
        <v>218</v>
      </c>
      <c r="DR268" s="8" t="s">
        <v>218</v>
      </c>
      <c r="DS268" s="8" t="s">
        <v>218</v>
      </c>
      <c r="DT268" s="8" t="s">
        <v>218</v>
      </c>
      <c r="DU268" s="8" t="s">
        <v>218</v>
      </c>
      <c r="DV268" s="8" t="s">
        <v>218</v>
      </c>
      <c r="DW268" s="8" t="s">
        <v>218</v>
      </c>
      <c r="DX268" s="8" t="s">
        <v>218</v>
      </c>
      <c r="DY268" s="8" t="s">
        <v>218</v>
      </c>
      <c r="DZ268" s="22" t="s">
        <v>218</v>
      </c>
    </row>
    <row r="269" spans="15:130" x14ac:dyDescent="0.15">
      <c r="O269" s="61" t="s">
        <v>697</v>
      </c>
      <c r="P269" s="16" t="s">
        <v>698</v>
      </c>
      <c r="Q269" s="8">
        <v>304870</v>
      </c>
      <c r="R269" s="8">
        <v>101398</v>
      </c>
      <c r="S269" s="8">
        <v>8445</v>
      </c>
      <c r="T269" s="8">
        <v>166222</v>
      </c>
      <c r="U269" s="8">
        <v>9322</v>
      </c>
      <c r="V269" s="8" t="s">
        <v>218</v>
      </c>
      <c r="W269" s="8" t="s">
        <v>218</v>
      </c>
      <c r="X269" s="8">
        <v>40175</v>
      </c>
      <c r="Y269" s="8">
        <v>261</v>
      </c>
      <c r="Z269" s="8">
        <v>609</v>
      </c>
      <c r="AA269" s="8">
        <v>907</v>
      </c>
      <c r="AB269" s="8" t="s">
        <v>218</v>
      </c>
      <c r="AC269" s="8">
        <v>69297</v>
      </c>
      <c r="AD269" s="8" t="s">
        <v>218</v>
      </c>
      <c r="AE269" s="8" t="s">
        <v>218</v>
      </c>
      <c r="AF269" s="8" t="s">
        <v>218</v>
      </c>
      <c r="AG269" s="8" t="s">
        <v>218</v>
      </c>
      <c r="AH269" s="8">
        <v>2578</v>
      </c>
      <c r="AI269" s="8">
        <v>461</v>
      </c>
      <c r="AJ269" s="8">
        <v>2408</v>
      </c>
      <c r="AK269" s="8">
        <v>1000</v>
      </c>
      <c r="AL269" s="8">
        <v>1198</v>
      </c>
      <c r="AM269" s="8">
        <v>210</v>
      </c>
      <c r="AN269" s="8">
        <v>2193962</v>
      </c>
      <c r="AO269" s="8">
        <v>1787978</v>
      </c>
      <c r="AP269" s="8">
        <v>405984</v>
      </c>
      <c r="AQ269" s="8" t="s">
        <v>218</v>
      </c>
      <c r="AR269" s="8">
        <v>556</v>
      </c>
      <c r="AS269" s="8">
        <v>3873</v>
      </c>
      <c r="AT269" s="8">
        <v>1265</v>
      </c>
      <c r="AU269" s="8">
        <v>2608</v>
      </c>
      <c r="AV269" s="8">
        <v>149663</v>
      </c>
      <c r="AW269" s="8" t="s">
        <v>218</v>
      </c>
      <c r="AX269" s="8" t="s">
        <v>218</v>
      </c>
      <c r="AY269" s="8" t="s">
        <v>218</v>
      </c>
      <c r="AZ269" s="8">
        <v>7453</v>
      </c>
      <c r="BA269" s="8">
        <v>11242</v>
      </c>
      <c r="BB269" s="8">
        <v>130968</v>
      </c>
      <c r="BC269" s="8">
        <v>8187</v>
      </c>
      <c r="BD269" s="8">
        <v>831</v>
      </c>
      <c r="BE269" s="8">
        <v>7356</v>
      </c>
      <c r="BF269" s="8">
        <v>848910</v>
      </c>
      <c r="BG269" s="8" t="s">
        <v>218</v>
      </c>
      <c r="BH269" s="8" t="s">
        <v>218</v>
      </c>
      <c r="BI269" s="8" t="s">
        <v>218</v>
      </c>
      <c r="BJ269" s="8">
        <v>57169</v>
      </c>
      <c r="BK269" s="8">
        <v>26708</v>
      </c>
      <c r="BL269" s="8" t="s">
        <v>218</v>
      </c>
      <c r="BM269" s="8">
        <v>23614</v>
      </c>
      <c r="BN269" s="8">
        <v>42863</v>
      </c>
      <c r="BO269" s="8" t="s">
        <v>218</v>
      </c>
      <c r="BP269" s="8">
        <v>41557</v>
      </c>
      <c r="BQ269" s="8" t="s">
        <v>218</v>
      </c>
      <c r="BR269" s="8">
        <v>116643</v>
      </c>
      <c r="BS269" s="8" t="s">
        <v>218</v>
      </c>
      <c r="BT269" s="8" t="s">
        <v>218</v>
      </c>
      <c r="BU269" s="8" t="s">
        <v>218</v>
      </c>
      <c r="BV269" s="8" t="s">
        <v>218</v>
      </c>
      <c r="BW269" s="8">
        <v>174103</v>
      </c>
      <c r="BX269" s="8">
        <v>317824</v>
      </c>
      <c r="BY269" s="8">
        <v>14763</v>
      </c>
      <c r="BZ269" s="8">
        <v>33666</v>
      </c>
      <c r="CA269" s="8" t="s">
        <v>218</v>
      </c>
      <c r="CB269" s="8">
        <v>244861</v>
      </c>
      <c r="CC269" s="8">
        <v>198444</v>
      </c>
      <c r="CD269" s="8">
        <v>40</v>
      </c>
      <c r="CE269" s="8">
        <v>28570</v>
      </c>
      <c r="CF269" s="8">
        <v>5994</v>
      </c>
      <c r="CG269" s="8">
        <v>54871</v>
      </c>
      <c r="CH269" s="8">
        <v>4458</v>
      </c>
      <c r="CI269" s="8" t="s">
        <v>218</v>
      </c>
      <c r="CJ269" s="8" t="s">
        <v>218</v>
      </c>
      <c r="CK269" s="8">
        <v>3494</v>
      </c>
      <c r="CL269" s="8">
        <v>4400</v>
      </c>
      <c r="CM269" s="8">
        <v>22152</v>
      </c>
      <c r="CN269" s="8">
        <v>74465</v>
      </c>
      <c r="CO269" s="8">
        <v>46417</v>
      </c>
      <c r="CP269" s="8">
        <v>7336</v>
      </c>
      <c r="CQ269" s="8">
        <v>4127</v>
      </c>
      <c r="CR269" s="8" t="s">
        <v>218</v>
      </c>
      <c r="CS269" s="8">
        <v>34954</v>
      </c>
      <c r="CT269" s="8">
        <v>7989</v>
      </c>
      <c r="CU269" s="8">
        <v>7965</v>
      </c>
      <c r="CV269" s="8">
        <v>24</v>
      </c>
      <c r="CW269" s="8">
        <v>105240</v>
      </c>
      <c r="CX269" s="8">
        <v>97987</v>
      </c>
      <c r="CY269" s="8" t="s">
        <v>218</v>
      </c>
      <c r="CZ269" s="8">
        <v>7253</v>
      </c>
      <c r="DA269" s="8">
        <v>128461</v>
      </c>
      <c r="DB269" s="8">
        <v>140170</v>
      </c>
      <c r="DC269" s="8">
        <v>99670</v>
      </c>
      <c r="DD269" s="8">
        <v>40500</v>
      </c>
      <c r="DE269" s="8">
        <v>50525</v>
      </c>
      <c r="DF269" s="8">
        <v>151</v>
      </c>
      <c r="DG269" s="8">
        <v>6</v>
      </c>
      <c r="DH269" s="8" t="s">
        <v>218</v>
      </c>
      <c r="DI269" s="8">
        <v>26200</v>
      </c>
      <c r="DJ269" s="8" t="s">
        <v>218</v>
      </c>
      <c r="DK269" s="8" t="s">
        <v>218</v>
      </c>
      <c r="DL269" s="8">
        <v>24168</v>
      </c>
      <c r="DM269" s="8">
        <v>375900</v>
      </c>
      <c r="DN269" s="8" t="s">
        <v>218</v>
      </c>
      <c r="DO269" s="8">
        <v>652</v>
      </c>
      <c r="DP269" s="8">
        <v>652</v>
      </c>
      <c r="DQ269" s="8" t="s">
        <v>218</v>
      </c>
      <c r="DR269" s="8" t="s">
        <v>218</v>
      </c>
      <c r="DS269" s="8" t="s">
        <v>218</v>
      </c>
      <c r="DT269" s="8" t="s">
        <v>218</v>
      </c>
      <c r="DU269" s="8" t="s">
        <v>218</v>
      </c>
      <c r="DV269" s="8" t="s">
        <v>218</v>
      </c>
      <c r="DW269" s="8" t="s">
        <v>218</v>
      </c>
      <c r="DX269" s="8" t="s">
        <v>218</v>
      </c>
      <c r="DY269" s="8" t="s">
        <v>218</v>
      </c>
      <c r="DZ269" s="22" t="s">
        <v>218</v>
      </c>
    </row>
    <row r="270" spans="15:130" x14ac:dyDescent="0.15">
      <c r="O270" s="61" t="s">
        <v>699</v>
      </c>
      <c r="P270" s="16" t="s">
        <v>700</v>
      </c>
      <c r="Q270" s="8">
        <v>355200</v>
      </c>
      <c r="R270" s="8">
        <v>139776</v>
      </c>
      <c r="S270" s="8">
        <v>16196</v>
      </c>
      <c r="T270" s="8">
        <v>172769</v>
      </c>
      <c r="U270" s="8">
        <v>8289</v>
      </c>
      <c r="V270" s="8" t="s">
        <v>218</v>
      </c>
      <c r="W270" s="8" t="s">
        <v>218</v>
      </c>
      <c r="X270" s="8">
        <v>33949</v>
      </c>
      <c r="Y270" s="8">
        <v>336</v>
      </c>
      <c r="Z270" s="8">
        <v>783</v>
      </c>
      <c r="AA270" s="8">
        <v>1166</v>
      </c>
      <c r="AB270" s="8" t="s">
        <v>218</v>
      </c>
      <c r="AC270" s="8">
        <v>88390</v>
      </c>
      <c r="AD270" s="8" t="s">
        <v>218</v>
      </c>
      <c r="AE270" s="8" t="s">
        <v>218</v>
      </c>
      <c r="AF270" s="8" t="s">
        <v>218</v>
      </c>
      <c r="AG270" s="8" t="s">
        <v>218</v>
      </c>
      <c r="AH270" s="8">
        <v>2149</v>
      </c>
      <c r="AI270" s="8">
        <v>2373</v>
      </c>
      <c r="AJ270" s="8">
        <v>2274</v>
      </c>
      <c r="AK270" s="8">
        <v>1004</v>
      </c>
      <c r="AL270" s="8">
        <v>998</v>
      </c>
      <c r="AM270" s="8">
        <v>272</v>
      </c>
      <c r="AN270" s="8">
        <v>2017373</v>
      </c>
      <c r="AO270" s="8">
        <v>1771774</v>
      </c>
      <c r="AP270" s="8">
        <v>245599</v>
      </c>
      <c r="AQ270" s="8" t="s">
        <v>218</v>
      </c>
      <c r="AR270" s="8">
        <v>613</v>
      </c>
      <c r="AS270" s="8">
        <v>9552</v>
      </c>
      <c r="AT270" s="8">
        <v>35</v>
      </c>
      <c r="AU270" s="8">
        <v>9517</v>
      </c>
      <c r="AV270" s="8">
        <v>20626</v>
      </c>
      <c r="AW270" s="8" t="s">
        <v>218</v>
      </c>
      <c r="AX270" s="8" t="s">
        <v>218</v>
      </c>
      <c r="AY270" s="8" t="s">
        <v>218</v>
      </c>
      <c r="AZ270" s="8">
        <v>6197</v>
      </c>
      <c r="BA270" s="8">
        <v>4544</v>
      </c>
      <c r="BB270" s="8">
        <v>9885</v>
      </c>
      <c r="BC270" s="8">
        <v>8974</v>
      </c>
      <c r="BD270" s="8">
        <v>1185</v>
      </c>
      <c r="BE270" s="8">
        <v>7789</v>
      </c>
      <c r="BF270" s="8">
        <v>919726</v>
      </c>
      <c r="BG270" s="8" t="s">
        <v>218</v>
      </c>
      <c r="BH270" s="8" t="s">
        <v>218</v>
      </c>
      <c r="BI270" s="8">
        <v>3152</v>
      </c>
      <c r="BJ270" s="8">
        <v>69660</v>
      </c>
      <c r="BK270" s="8">
        <v>30404</v>
      </c>
      <c r="BL270" s="8" t="s">
        <v>218</v>
      </c>
      <c r="BM270" s="8">
        <v>9400</v>
      </c>
      <c r="BN270" s="8" t="s">
        <v>218</v>
      </c>
      <c r="BO270" s="8" t="s">
        <v>218</v>
      </c>
      <c r="BP270" s="8">
        <v>3235</v>
      </c>
      <c r="BQ270" s="8" t="s">
        <v>218</v>
      </c>
      <c r="BR270" s="8">
        <v>107886</v>
      </c>
      <c r="BS270" s="8" t="s">
        <v>218</v>
      </c>
      <c r="BT270" s="8" t="s">
        <v>218</v>
      </c>
      <c r="BU270" s="8">
        <v>876</v>
      </c>
      <c r="BV270" s="8" t="s">
        <v>218</v>
      </c>
      <c r="BW270" s="8">
        <v>235588</v>
      </c>
      <c r="BX270" s="8">
        <v>411389</v>
      </c>
      <c r="BY270" s="8">
        <v>17592</v>
      </c>
      <c r="BZ270" s="8">
        <v>30544</v>
      </c>
      <c r="CA270" s="8" t="s">
        <v>218</v>
      </c>
      <c r="CB270" s="8">
        <v>343950</v>
      </c>
      <c r="CC270" s="8">
        <v>293449</v>
      </c>
      <c r="CD270" s="8">
        <v>1259</v>
      </c>
      <c r="CE270" s="8">
        <v>34620</v>
      </c>
      <c r="CF270" s="8">
        <v>6822</v>
      </c>
      <c r="CG270" s="8">
        <v>71737</v>
      </c>
      <c r="CH270" s="8" t="s">
        <v>218</v>
      </c>
      <c r="CI270" s="8" t="s">
        <v>218</v>
      </c>
      <c r="CJ270" s="8" t="s">
        <v>218</v>
      </c>
      <c r="CK270" s="8">
        <v>2955</v>
      </c>
      <c r="CL270" s="8" t="s">
        <v>218</v>
      </c>
      <c r="CM270" s="8">
        <v>11923</v>
      </c>
      <c r="CN270" s="8">
        <v>164133</v>
      </c>
      <c r="CO270" s="8">
        <v>50501</v>
      </c>
      <c r="CP270" s="8">
        <v>23019</v>
      </c>
      <c r="CQ270" s="8" t="s">
        <v>218</v>
      </c>
      <c r="CR270" s="8" t="s">
        <v>218</v>
      </c>
      <c r="CS270" s="8">
        <v>27482</v>
      </c>
      <c r="CT270" s="8">
        <v>13347</v>
      </c>
      <c r="CU270" s="8">
        <v>10036</v>
      </c>
      <c r="CV270" s="8">
        <v>3311</v>
      </c>
      <c r="CW270" s="8">
        <v>150907</v>
      </c>
      <c r="CX270" s="8">
        <v>148063</v>
      </c>
      <c r="CY270" s="8" t="s">
        <v>218</v>
      </c>
      <c r="CZ270" s="8">
        <v>2844</v>
      </c>
      <c r="DA270" s="8">
        <v>228605</v>
      </c>
      <c r="DB270" s="8">
        <v>360008</v>
      </c>
      <c r="DC270" s="8">
        <v>284135</v>
      </c>
      <c r="DD270" s="8">
        <v>75873</v>
      </c>
      <c r="DE270" s="8">
        <v>86516</v>
      </c>
      <c r="DF270" s="8">
        <v>123</v>
      </c>
      <c r="DG270" s="8">
        <v>10</v>
      </c>
      <c r="DH270" s="8" t="s">
        <v>218</v>
      </c>
      <c r="DI270" s="8">
        <v>6000</v>
      </c>
      <c r="DJ270" s="8" t="s">
        <v>218</v>
      </c>
      <c r="DK270" s="8" t="s">
        <v>218</v>
      </c>
      <c r="DL270" s="8">
        <v>80383</v>
      </c>
      <c r="DM270" s="8">
        <v>216700</v>
      </c>
      <c r="DN270" s="8" t="s">
        <v>218</v>
      </c>
      <c r="DO270" s="8">
        <v>97</v>
      </c>
      <c r="DP270" s="8">
        <v>97</v>
      </c>
      <c r="DQ270" s="8" t="s">
        <v>218</v>
      </c>
      <c r="DR270" s="8" t="s">
        <v>218</v>
      </c>
      <c r="DS270" s="8" t="s">
        <v>218</v>
      </c>
      <c r="DT270" s="8" t="s">
        <v>218</v>
      </c>
      <c r="DU270" s="8" t="s">
        <v>218</v>
      </c>
      <c r="DV270" s="8" t="s">
        <v>218</v>
      </c>
      <c r="DW270" s="8" t="s">
        <v>218</v>
      </c>
      <c r="DX270" s="8" t="s">
        <v>218</v>
      </c>
      <c r="DY270" s="8" t="s">
        <v>218</v>
      </c>
      <c r="DZ270" s="22" t="s">
        <v>218</v>
      </c>
    </row>
    <row r="271" spans="15:130" x14ac:dyDescent="0.15">
      <c r="O271" s="61" t="s">
        <v>701</v>
      </c>
      <c r="P271" s="16" t="s">
        <v>702</v>
      </c>
      <c r="Q271" s="8">
        <v>363397</v>
      </c>
      <c r="R271" s="8">
        <v>118497</v>
      </c>
      <c r="S271" s="8">
        <v>14596</v>
      </c>
      <c r="T271" s="8">
        <v>183940</v>
      </c>
      <c r="U271" s="8">
        <v>26939</v>
      </c>
      <c r="V271" s="8" t="s">
        <v>218</v>
      </c>
      <c r="W271" s="8" t="s">
        <v>218</v>
      </c>
      <c r="X271" s="8">
        <v>37828</v>
      </c>
      <c r="Y271" s="8">
        <v>288</v>
      </c>
      <c r="Z271" s="8">
        <v>669</v>
      </c>
      <c r="AA271" s="8">
        <v>989</v>
      </c>
      <c r="AB271" s="8" t="s">
        <v>218</v>
      </c>
      <c r="AC271" s="8">
        <v>94243</v>
      </c>
      <c r="AD271" s="8" t="s">
        <v>218</v>
      </c>
      <c r="AE271" s="8" t="s">
        <v>218</v>
      </c>
      <c r="AF271" s="8" t="s">
        <v>218</v>
      </c>
      <c r="AG271" s="8" t="s">
        <v>218</v>
      </c>
      <c r="AH271" s="8">
        <v>2158</v>
      </c>
      <c r="AI271" s="8">
        <v>1025</v>
      </c>
      <c r="AJ271" s="8">
        <v>2609</v>
      </c>
      <c r="AK271" s="8">
        <v>1309</v>
      </c>
      <c r="AL271" s="8">
        <v>1003</v>
      </c>
      <c r="AM271" s="8">
        <v>297</v>
      </c>
      <c r="AN271" s="8">
        <v>2316298</v>
      </c>
      <c r="AO271" s="8">
        <v>2043150</v>
      </c>
      <c r="AP271" s="8">
        <v>273148</v>
      </c>
      <c r="AQ271" s="8" t="s">
        <v>218</v>
      </c>
      <c r="AR271" s="8">
        <v>795</v>
      </c>
      <c r="AS271" s="8">
        <v>3766</v>
      </c>
      <c r="AT271" s="8" t="s">
        <v>218</v>
      </c>
      <c r="AU271" s="8">
        <v>3766</v>
      </c>
      <c r="AV271" s="8">
        <v>30335</v>
      </c>
      <c r="AW271" s="8" t="s">
        <v>218</v>
      </c>
      <c r="AX271" s="8" t="s">
        <v>218</v>
      </c>
      <c r="AY271" s="8" t="s">
        <v>218</v>
      </c>
      <c r="AZ271" s="8">
        <v>4950</v>
      </c>
      <c r="BA271" s="8">
        <v>14742</v>
      </c>
      <c r="BB271" s="8">
        <v>10643</v>
      </c>
      <c r="BC271" s="8">
        <v>10670</v>
      </c>
      <c r="BD271" s="8">
        <v>1234</v>
      </c>
      <c r="BE271" s="8">
        <v>9436</v>
      </c>
      <c r="BF271" s="8">
        <v>854378</v>
      </c>
      <c r="BG271" s="8" t="s">
        <v>218</v>
      </c>
      <c r="BH271" s="8" t="s">
        <v>218</v>
      </c>
      <c r="BI271" s="8" t="s">
        <v>218</v>
      </c>
      <c r="BJ271" s="8">
        <v>69326</v>
      </c>
      <c r="BK271" s="8">
        <v>31063</v>
      </c>
      <c r="BL271" s="8" t="s">
        <v>218</v>
      </c>
      <c r="BM271" s="8">
        <v>3805</v>
      </c>
      <c r="BN271" s="8">
        <v>2641</v>
      </c>
      <c r="BO271" s="8" t="s">
        <v>218</v>
      </c>
      <c r="BP271" s="8">
        <v>10149</v>
      </c>
      <c r="BQ271" s="8" t="s">
        <v>218</v>
      </c>
      <c r="BR271" s="8">
        <v>83424</v>
      </c>
      <c r="BS271" s="8" t="s">
        <v>218</v>
      </c>
      <c r="BT271" s="8" t="s">
        <v>218</v>
      </c>
      <c r="BU271" s="8" t="s">
        <v>218</v>
      </c>
      <c r="BV271" s="8" t="s">
        <v>218</v>
      </c>
      <c r="BW271" s="8">
        <v>157300</v>
      </c>
      <c r="BX271" s="8">
        <v>441458</v>
      </c>
      <c r="BY271" s="8">
        <v>20326</v>
      </c>
      <c r="BZ271" s="8">
        <v>34886</v>
      </c>
      <c r="CA271" s="8" t="s">
        <v>218</v>
      </c>
      <c r="CB271" s="8">
        <v>305903</v>
      </c>
      <c r="CC271" s="8">
        <v>248336</v>
      </c>
      <c r="CD271" s="8" t="s">
        <v>218</v>
      </c>
      <c r="CE271" s="8">
        <v>35201</v>
      </c>
      <c r="CF271" s="8">
        <v>7095</v>
      </c>
      <c r="CG271" s="8">
        <v>5079</v>
      </c>
      <c r="CH271" s="8">
        <v>18932</v>
      </c>
      <c r="CI271" s="8" t="s">
        <v>218</v>
      </c>
      <c r="CJ271" s="8" t="s">
        <v>218</v>
      </c>
      <c r="CK271" s="8">
        <v>16503</v>
      </c>
      <c r="CL271" s="8" t="s">
        <v>218</v>
      </c>
      <c r="CM271" s="8">
        <v>1981</v>
      </c>
      <c r="CN271" s="8">
        <v>163545</v>
      </c>
      <c r="CO271" s="8">
        <v>57567</v>
      </c>
      <c r="CP271" s="8" t="s">
        <v>218</v>
      </c>
      <c r="CQ271" s="8">
        <v>1487</v>
      </c>
      <c r="CR271" s="8">
        <v>9268</v>
      </c>
      <c r="CS271" s="8">
        <v>46812</v>
      </c>
      <c r="CT271" s="8">
        <v>24240</v>
      </c>
      <c r="CU271" s="8">
        <v>9070</v>
      </c>
      <c r="CV271" s="8">
        <v>15170</v>
      </c>
      <c r="CW271" s="8">
        <v>71128</v>
      </c>
      <c r="CX271" s="8">
        <v>71128</v>
      </c>
      <c r="CY271" s="8" t="s">
        <v>218</v>
      </c>
      <c r="CZ271" s="8" t="s">
        <v>218</v>
      </c>
      <c r="DA271" s="8">
        <v>153630</v>
      </c>
      <c r="DB271" s="8">
        <v>403150</v>
      </c>
      <c r="DC271" s="8">
        <v>386639</v>
      </c>
      <c r="DD271" s="8">
        <v>16511</v>
      </c>
      <c r="DE271" s="8">
        <v>92986</v>
      </c>
      <c r="DF271" s="8">
        <v>677</v>
      </c>
      <c r="DG271" s="8">
        <v>9</v>
      </c>
      <c r="DH271" s="8" t="s">
        <v>218</v>
      </c>
      <c r="DI271" s="8">
        <v>10000</v>
      </c>
      <c r="DJ271" s="8">
        <v>420</v>
      </c>
      <c r="DK271" s="8" t="s">
        <v>218</v>
      </c>
      <c r="DL271" s="8">
        <v>81880</v>
      </c>
      <c r="DM271" s="8">
        <v>728500</v>
      </c>
      <c r="DN271" s="8" t="s">
        <v>218</v>
      </c>
      <c r="DO271" s="8">
        <v>220</v>
      </c>
      <c r="DP271" s="8">
        <v>220</v>
      </c>
      <c r="DQ271" s="8" t="s">
        <v>218</v>
      </c>
      <c r="DR271" s="8" t="s">
        <v>218</v>
      </c>
      <c r="DS271" s="8" t="s">
        <v>218</v>
      </c>
      <c r="DT271" s="8" t="s">
        <v>218</v>
      </c>
      <c r="DU271" s="8" t="s">
        <v>218</v>
      </c>
      <c r="DV271" s="8" t="s">
        <v>218</v>
      </c>
      <c r="DW271" s="8" t="s">
        <v>218</v>
      </c>
      <c r="DX271" s="8" t="s">
        <v>218</v>
      </c>
      <c r="DY271" s="8" t="s">
        <v>218</v>
      </c>
      <c r="DZ271" s="22" t="s">
        <v>218</v>
      </c>
    </row>
    <row r="272" spans="15:130" x14ac:dyDescent="0.15">
      <c r="O272" s="61" t="s">
        <v>703</v>
      </c>
      <c r="P272" s="16" t="s">
        <v>704</v>
      </c>
      <c r="Q272" s="8">
        <v>2411643</v>
      </c>
      <c r="R272" s="8">
        <v>871381</v>
      </c>
      <c r="S272" s="8">
        <v>113067</v>
      </c>
      <c r="T272" s="8">
        <v>1039791</v>
      </c>
      <c r="U272" s="8">
        <v>156784</v>
      </c>
      <c r="V272" s="8" t="s">
        <v>218</v>
      </c>
      <c r="W272" s="8">
        <v>140536</v>
      </c>
      <c r="X272" s="8">
        <v>153872</v>
      </c>
      <c r="Y272" s="8">
        <v>2064</v>
      </c>
      <c r="Z272" s="8">
        <v>4791</v>
      </c>
      <c r="AA272" s="8">
        <v>7093</v>
      </c>
      <c r="AB272" s="8" t="s">
        <v>218</v>
      </c>
      <c r="AC272" s="8">
        <v>503944</v>
      </c>
      <c r="AD272" s="8" t="s">
        <v>218</v>
      </c>
      <c r="AE272" s="8" t="s">
        <v>218</v>
      </c>
      <c r="AF272" s="8" t="s">
        <v>218</v>
      </c>
      <c r="AG272" s="8" t="s">
        <v>218</v>
      </c>
      <c r="AH272" s="8">
        <v>10941</v>
      </c>
      <c r="AI272" s="8">
        <v>9933</v>
      </c>
      <c r="AJ272" s="8">
        <v>23678</v>
      </c>
      <c r="AK272" s="8">
        <v>16843</v>
      </c>
      <c r="AL272" s="8">
        <v>5080</v>
      </c>
      <c r="AM272" s="8">
        <v>1755</v>
      </c>
      <c r="AN272" s="8">
        <v>3888441</v>
      </c>
      <c r="AO272" s="8">
        <v>3429973</v>
      </c>
      <c r="AP272" s="8">
        <v>458449</v>
      </c>
      <c r="AQ272" s="8">
        <v>19</v>
      </c>
      <c r="AR272" s="8">
        <v>2918</v>
      </c>
      <c r="AS272" s="8">
        <v>54235</v>
      </c>
      <c r="AT272" s="8">
        <v>3331</v>
      </c>
      <c r="AU272" s="8">
        <v>50904</v>
      </c>
      <c r="AV272" s="8">
        <v>47780</v>
      </c>
      <c r="AW272" s="8" t="s">
        <v>218</v>
      </c>
      <c r="AX272" s="8" t="s">
        <v>218</v>
      </c>
      <c r="AY272" s="8" t="s">
        <v>218</v>
      </c>
      <c r="AZ272" s="8" t="s">
        <v>218</v>
      </c>
      <c r="BA272" s="8">
        <v>17763</v>
      </c>
      <c r="BB272" s="8">
        <v>30017</v>
      </c>
      <c r="BC272" s="8">
        <v>13971</v>
      </c>
      <c r="BD272" s="8">
        <v>5054</v>
      </c>
      <c r="BE272" s="8">
        <v>8917</v>
      </c>
      <c r="BF272" s="8">
        <v>4484498</v>
      </c>
      <c r="BG272" s="8" t="s">
        <v>218</v>
      </c>
      <c r="BH272" s="8" t="s">
        <v>218</v>
      </c>
      <c r="BI272" s="8">
        <v>427780</v>
      </c>
      <c r="BJ272" s="8">
        <v>220540</v>
      </c>
      <c r="BK272" s="8">
        <v>228730</v>
      </c>
      <c r="BL272" s="8" t="s">
        <v>218</v>
      </c>
      <c r="BM272" s="8">
        <v>161454</v>
      </c>
      <c r="BN272" s="8">
        <v>123238</v>
      </c>
      <c r="BO272" s="8" t="s">
        <v>218</v>
      </c>
      <c r="BP272" s="8">
        <v>4480</v>
      </c>
      <c r="BQ272" s="8" t="s">
        <v>218</v>
      </c>
      <c r="BR272" s="8">
        <v>172632</v>
      </c>
      <c r="BS272" s="8" t="s">
        <v>218</v>
      </c>
      <c r="BT272" s="8" t="s">
        <v>218</v>
      </c>
      <c r="BU272" s="8">
        <v>13153</v>
      </c>
      <c r="BV272" s="8" t="s">
        <v>218</v>
      </c>
      <c r="BW272" s="8">
        <v>577180</v>
      </c>
      <c r="BX272" s="8">
        <v>2315501</v>
      </c>
      <c r="BY272" s="8">
        <v>120390</v>
      </c>
      <c r="BZ272" s="8">
        <v>119420</v>
      </c>
      <c r="CA272" s="8" t="s">
        <v>218</v>
      </c>
      <c r="CB272" s="8">
        <v>969320</v>
      </c>
      <c r="CC272" s="8">
        <v>689304</v>
      </c>
      <c r="CD272" s="8">
        <v>200859</v>
      </c>
      <c r="CE272" s="8">
        <v>107251</v>
      </c>
      <c r="CF272" s="8">
        <v>51273</v>
      </c>
      <c r="CG272" s="8">
        <v>97824</v>
      </c>
      <c r="CH272" s="8">
        <v>1192</v>
      </c>
      <c r="CI272" s="8" t="s">
        <v>218</v>
      </c>
      <c r="CJ272" s="8" t="s">
        <v>218</v>
      </c>
      <c r="CK272" s="8">
        <v>9541</v>
      </c>
      <c r="CL272" s="8" t="s">
        <v>218</v>
      </c>
      <c r="CM272" s="8">
        <v>48977</v>
      </c>
      <c r="CN272" s="8">
        <v>172387</v>
      </c>
      <c r="CO272" s="8">
        <v>280016</v>
      </c>
      <c r="CP272" s="8">
        <v>33938</v>
      </c>
      <c r="CQ272" s="8">
        <v>4460</v>
      </c>
      <c r="CR272" s="8">
        <v>6161</v>
      </c>
      <c r="CS272" s="8">
        <v>235457</v>
      </c>
      <c r="CT272" s="8">
        <v>18116</v>
      </c>
      <c r="CU272" s="8">
        <v>13397</v>
      </c>
      <c r="CV272" s="8">
        <v>4719</v>
      </c>
      <c r="CW272" s="8">
        <v>142320</v>
      </c>
      <c r="CX272" s="8">
        <v>135559</v>
      </c>
      <c r="CY272" s="8" t="s">
        <v>218</v>
      </c>
      <c r="CZ272" s="8">
        <v>6761</v>
      </c>
      <c r="DA272" s="8">
        <v>352009</v>
      </c>
      <c r="DB272" s="8">
        <v>572006</v>
      </c>
      <c r="DC272" s="8">
        <v>542174</v>
      </c>
      <c r="DD272" s="8">
        <v>29832</v>
      </c>
      <c r="DE272" s="8">
        <v>225844</v>
      </c>
      <c r="DF272" s="8">
        <v>7324</v>
      </c>
      <c r="DG272" s="8">
        <v>256</v>
      </c>
      <c r="DH272" s="8" t="s">
        <v>218</v>
      </c>
      <c r="DI272" s="8">
        <v>154530</v>
      </c>
      <c r="DJ272" s="8" t="s">
        <v>218</v>
      </c>
      <c r="DK272" s="8" t="s">
        <v>218</v>
      </c>
      <c r="DL272" s="8">
        <v>63734</v>
      </c>
      <c r="DM272" s="8">
        <v>689007</v>
      </c>
      <c r="DN272" s="8" t="s">
        <v>218</v>
      </c>
      <c r="DO272" s="8">
        <v>21751</v>
      </c>
      <c r="DP272" s="8">
        <v>21751</v>
      </c>
      <c r="DQ272" s="8" t="s">
        <v>218</v>
      </c>
      <c r="DR272" s="8" t="s">
        <v>218</v>
      </c>
      <c r="DS272" s="8" t="s">
        <v>218</v>
      </c>
      <c r="DT272" s="8" t="s">
        <v>218</v>
      </c>
      <c r="DU272" s="8" t="s">
        <v>218</v>
      </c>
      <c r="DV272" s="8" t="s">
        <v>218</v>
      </c>
      <c r="DW272" s="8" t="s">
        <v>218</v>
      </c>
      <c r="DX272" s="8" t="s">
        <v>218</v>
      </c>
      <c r="DY272" s="8" t="s">
        <v>218</v>
      </c>
      <c r="DZ272" s="22" t="s">
        <v>218</v>
      </c>
    </row>
    <row r="273" spans="15:130" x14ac:dyDescent="0.15">
      <c r="O273" s="61" t="s">
        <v>705</v>
      </c>
      <c r="P273" s="16" t="s">
        <v>706</v>
      </c>
      <c r="Q273" s="8">
        <v>1381688</v>
      </c>
      <c r="R273" s="8">
        <v>522155</v>
      </c>
      <c r="S273" s="8">
        <v>65573</v>
      </c>
      <c r="T273" s="8">
        <v>588332</v>
      </c>
      <c r="U273" s="8">
        <v>108740</v>
      </c>
      <c r="V273" s="8" t="s">
        <v>218</v>
      </c>
      <c r="W273" s="8">
        <v>28082</v>
      </c>
      <c r="X273" s="8">
        <v>133186</v>
      </c>
      <c r="Y273" s="8">
        <v>1261</v>
      </c>
      <c r="Z273" s="8">
        <v>2931</v>
      </c>
      <c r="AA273" s="8">
        <v>4340</v>
      </c>
      <c r="AB273" s="8" t="s">
        <v>218</v>
      </c>
      <c r="AC273" s="8">
        <v>347156</v>
      </c>
      <c r="AD273" s="8">
        <v>7534</v>
      </c>
      <c r="AE273" s="8" t="s">
        <v>218</v>
      </c>
      <c r="AF273" s="8" t="s">
        <v>218</v>
      </c>
      <c r="AG273" s="8" t="s">
        <v>218</v>
      </c>
      <c r="AH273" s="8">
        <v>9744</v>
      </c>
      <c r="AI273" s="8">
        <v>3576</v>
      </c>
      <c r="AJ273" s="8">
        <v>13134</v>
      </c>
      <c r="AK273" s="8">
        <v>7409</v>
      </c>
      <c r="AL273" s="8">
        <v>4525</v>
      </c>
      <c r="AM273" s="8">
        <v>1200</v>
      </c>
      <c r="AN273" s="8">
        <v>5196055</v>
      </c>
      <c r="AO273" s="8">
        <v>4521422</v>
      </c>
      <c r="AP273" s="8">
        <v>674631</v>
      </c>
      <c r="AQ273" s="8">
        <v>2</v>
      </c>
      <c r="AR273" s="8">
        <v>2828</v>
      </c>
      <c r="AS273" s="8">
        <v>10843</v>
      </c>
      <c r="AT273" s="8" t="s">
        <v>218</v>
      </c>
      <c r="AU273" s="8">
        <v>10843</v>
      </c>
      <c r="AV273" s="8">
        <v>63805</v>
      </c>
      <c r="AW273" s="8" t="s">
        <v>218</v>
      </c>
      <c r="AX273" s="8">
        <v>270</v>
      </c>
      <c r="AY273" s="8" t="s">
        <v>218</v>
      </c>
      <c r="AZ273" s="8">
        <v>31710</v>
      </c>
      <c r="BA273" s="8">
        <v>8815</v>
      </c>
      <c r="BB273" s="8">
        <v>23010</v>
      </c>
      <c r="BC273" s="8">
        <v>9872</v>
      </c>
      <c r="BD273" s="8">
        <v>4003</v>
      </c>
      <c r="BE273" s="8">
        <v>5869</v>
      </c>
      <c r="BF273" s="8">
        <v>2773118</v>
      </c>
      <c r="BG273" s="8" t="s">
        <v>218</v>
      </c>
      <c r="BH273" s="8" t="s">
        <v>218</v>
      </c>
      <c r="BI273" s="8">
        <v>182054</v>
      </c>
      <c r="BJ273" s="8">
        <v>165994</v>
      </c>
      <c r="BK273" s="8">
        <v>134643</v>
      </c>
      <c r="BL273" s="8" t="s">
        <v>218</v>
      </c>
      <c r="BM273" s="8">
        <v>87673</v>
      </c>
      <c r="BN273" s="8">
        <v>46618</v>
      </c>
      <c r="BO273" s="8" t="s">
        <v>218</v>
      </c>
      <c r="BP273" s="8">
        <v>5324</v>
      </c>
      <c r="BQ273" s="8" t="s">
        <v>218</v>
      </c>
      <c r="BR273" s="8">
        <v>98719</v>
      </c>
      <c r="BS273" s="8" t="s">
        <v>218</v>
      </c>
      <c r="BT273" s="8" t="s">
        <v>218</v>
      </c>
      <c r="BU273" s="8" t="s">
        <v>218</v>
      </c>
      <c r="BV273" s="8" t="s">
        <v>218</v>
      </c>
      <c r="BW273" s="8">
        <v>351830</v>
      </c>
      <c r="BX273" s="8">
        <v>1494098</v>
      </c>
      <c r="BY273" s="8">
        <v>27112</v>
      </c>
      <c r="BZ273" s="8">
        <v>179053</v>
      </c>
      <c r="CA273" s="8" t="s">
        <v>218</v>
      </c>
      <c r="CB273" s="8">
        <v>817438</v>
      </c>
      <c r="CC273" s="8">
        <v>675826</v>
      </c>
      <c r="CD273" s="8">
        <v>74247</v>
      </c>
      <c r="CE273" s="8">
        <v>87040</v>
      </c>
      <c r="CF273" s="8">
        <v>30200</v>
      </c>
      <c r="CG273" s="8">
        <v>75172</v>
      </c>
      <c r="CH273" s="8">
        <v>1027</v>
      </c>
      <c r="CI273" s="8">
        <v>18655</v>
      </c>
      <c r="CJ273" s="8" t="s">
        <v>218</v>
      </c>
      <c r="CK273" s="8">
        <v>10094</v>
      </c>
      <c r="CL273" s="8" t="s">
        <v>218</v>
      </c>
      <c r="CM273" s="8">
        <v>19058</v>
      </c>
      <c r="CN273" s="8">
        <v>360333</v>
      </c>
      <c r="CO273" s="8">
        <v>141612</v>
      </c>
      <c r="CP273" s="8">
        <v>9183</v>
      </c>
      <c r="CQ273" s="8" t="s">
        <v>218</v>
      </c>
      <c r="CR273" s="8">
        <v>2462</v>
      </c>
      <c r="CS273" s="8">
        <v>129967</v>
      </c>
      <c r="CT273" s="8">
        <v>76123</v>
      </c>
      <c r="CU273" s="8">
        <v>15835</v>
      </c>
      <c r="CV273" s="8">
        <v>60288</v>
      </c>
      <c r="CW273" s="8">
        <v>179474</v>
      </c>
      <c r="CX273" s="8">
        <v>170567</v>
      </c>
      <c r="CY273" s="8" t="s">
        <v>218</v>
      </c>
      <c r="CZ273" s="8">
        <v>8907</v>
      </c>
      <c r="DA273" s="8">
        <v>535257</v>
      </c>
      <c r="DB273" s="8">
        <v>267875</v>
      </c>
      <c r="DC273" s="8">
        <v>266412</v>
      </c>
      <c r="DD273" s="8">
        <v>1463</v>
      </c>
      <c r="DE273" s="8">
        <v>184016</v>
      </c>
      <c r="DF273" s="8">
        <v>2877</v>
      </c>
      <c r="DG273" s="8">
        <v>10</v>
      </c>
      <c r="DH273" s="8" t="s">
        <v>218</v>
      </c>
      <c r="DI273" s="8">
        <v>57543</v>
      </c>
      <c r="DJ273" s="8" t="s">
        <v>218</v>
      </c>
      <c r="DK273" s="8" t="s">
        <v>218</v>
      </c>
      <c r="DL273" s="8">
        <v>123586</v>
      </c>
      <c r="DM273" s="8">
        <v>2359713</v>
      </c>
      <c r="DN273" s="8" t="s">
        <v>218</v>
      </c>
      <c r="DO273" s="8">
        <v>37294</v>
      </c>
      <c r="DP273" s="8">
        <v>35642</v>
      </c>
      <c r="DQ273" s="8" t="s">
        <v>218</v>
      </c>
      <c r="DR273" s="8">
        <v>1652</v>
      </c>
      <c r="DS273" s="8" t="s">
        <v>218</v>
      </c>
      <c r="DT273" s="8">
        <v>1472</v>
      </c>
      <c r="DU273" s="8" t="s">
        <v>218</v>
      </c>
      <c r="DV273" s="8">
        <v>180</v>
      </c>
      <c r="DW273" s="8" t="s">
        <v>218</v>
      </c>
      <c r="DX273" s="8" t="s">
        <v>218</v>
      </c>
      <c r="DY273" s="8" t="s">
        <v>218</v>
      </c>
      <c r="DZ273" s="22" t="s">
        <v>218</v>
      </c>
    </row>
    <row r="274" spans="15:130" x14ac:dyDescent="0.15">
      <c r="O274" s="61" t="s">
        <v>707</v>
      </c>
      <c r="P274" s="16" t="s">
        <v>708</v>
      </c>
      <c r="Q274" s="8">
        <v>1006266</v>
      </c>
      <c r="R274" s="8">
        <v>319642</v>
      </c>
      <c r="S274" s="8">
        <v>58152</v>
      </c>
      <c r="T274" s="8">
        <v>557404</v>
      </c>
      <c r="U274" s="8">
        <v>46113</v>
      </c>
      <c r="V274" s="8" t="s">
        <v>218</v>
      </c>
      <c r="W274" s="8" t="s">
        <v>218</v>
      </c>
      <c r="X274" s="8">
        <v>84862</v>
      </c>
      <c r="Y274" s="8">
        <v>728</v>
      </c>
      <c r="Z274" s="8">
        <v>1694</v>
      </c>
      <c r="AA274" s="8">
        <v>2508</v>
      </c>
      <c r="AB274" s="8" t="s">
        <v>218</v>
      </c>
      <c r="AC274" s="8">
        <v>175444</v>
      </c>
      <c r="AD274" s="8" t="s">
        <v>218</v>
      </c>
      <c r="AE274" s="8" t="s">
        <v>218</v>
      </c>
      <c r="AF274" s="8" t="s">
        <v>218</v>
      </c>
      <c r="AG274" s="8" t="s">
        <v>218</v>
      </c>
      <c r="AH274" s="8">
        <v>4873</v>
      </c>
      <c r="AI274" s="8">
        <v>6086</v>
      </c>
      <c r="AJ274" s="8">
        <v>4274</v>
      </c>
      <c r="AK274" s="8">
        <v>1536</v>
      </c>
      <c r="AL274" s="8">
        <v>2263</v>
      </c>
      <c r="AM274" s="8">
        <v>475</v>
      </c>
      <c r="AN274" s="8">
        <v>3291667</v>
      </c>
      <c r="AO274" s="8">
        <v>2823976</v>
      </c>
      <c r="AP274" s="8">
        <v>467691</v>
      </c>
      <c r="AQ274" s="8" t="s">
        <v>218</v>
      </c>
      <c r="AR274" s="8">
        <v>1226</v>
      </c>
      <c r="AS274" s="8">
        <v>7463</v>
      </c>
      <c r="AT274" s="8" t="s">
        <v>218</v>
      </c>
      <c r="AU274" s="8">
        <v>7463</v>
      </c>
      <c r="AV274" s="8">
        <v>76660</v>
      </c>
      <c r="AW274" s="8" t="s">
        <v>218</v>
      </c>
      <c r="AX274" s="8" t="s">
        <v>218</v>
      </c>
      <c r="AY274" s="8" t="s">
        <v>218</v>
      </c>
      <c r="AZ274" s="8">
        <v>2948</v>
      </c>
      <c r="BA274" s="8">
        <v>48278</v>
      </c>
      <c r="BB274" s="8">
        <v>25434</v>
      </c>
      <c r="BC274" s="8">
        <v>5020</v>
      </c>
      <c r="BD274" s="8">
        <v>1885</v>
      </c>
      <c r="BE274" s="8">
        <v>3135</v>
      </c>
      <c r="BF274" s="8">
        <v>1619902</v>
      </c>
      <c r="BG274" s="8" t="s">
        <v>218</v>
      </c>
      <c r="BH274" s="8" t="s">
        <v>218</v>
      </c>
      <c r="BI274" s="8">
        <v>84620</v>
      </c>
      <c r="BJ274" s="8">
        <v>74639</v>
      </c>
      <c r="BK274" s="8">
        <v>57744</v>
      </c>
      <c r="BL274" s="8" t="s">
        <v>218</v>
      </c>
      <c r="BM274" s="8">
        <v>66120</v>
      </c>
      <c r="BN274" s="8">
        <v>24075</v>
      </c>
      <c r="BO274" s="8" t="s">
        <v>218</v>
      </c>
      <c r="BP274" s="8">
        <v>3299</v>
      </c>
      <c r="BQ274" s="8" t="s">
        <v>218</v>
      </c>
      <c r="BR274" s="8">
        <v>78938</v>
      </c>
      <c r="BS274" s="8" t="s">
        <v>218</v>
      </c>
      <c r="BT274" s="8">
        <v>40000</v>
      </c>
      <c r="BU274" s="8">
        <v>28751</v>
      </c>
      <c r="BV274" s="8" t="s">
        <v>218</v>
      </c>
      <c r="BW274" s="8">
        <v>328344</v>
      </c>
      <c r="BX274" s="8">
        <v>736544</v>
      </c>
      <c r="BY274" s="8">
        <v>32402</v>
      </c>
      <c r="BZ274" s="8">
        <v>64426</v>
      </c>
      <c r="CA274" s="8" t="s">
        <v>218</v>
      </c>
      <c r="CB274" s="8">
        <v>299907</v>
      </c>
      <c r="CC274" s="8">
        <v>189776</v>
      </c>
      <c r="CD274" s="8">
        <v>34216</v>
      </c>
      <c r="CE274" s="8">
        <v>37264</v>
      </c>
      <c r="CF274" s="8">
        <v>12990</v>
      </c>
      <c r="CG274" s="8">
        <v>11716</v>
      </c>
      <c r="CH274" s="8" t="s">
        <v>218</v>
      </c>
      <c r="CI274" s="8" t="s">
        <v>218</v>
      </c>
      <c r="CJ274" s="8" t="s">
        <v>218</v>
      </c>
      <c r="CK274" s="8">
        <v>5016</v>
      </c>
      <c r="CL274" s="8">
        <v>5759</v>
      </c>
      <c r="CM274" s="8">
        <v>19965</v>
      </c>
      <c r="CN274" s="8">
        <v>62850</v>
      </c>
      <c r="CO274" s="8">
        <v>110131</v>
      </c>
      <c r="CP274" s="8">
        <v>1906</v>
      </c>
      <c r="CQ274" s="8">
        <v>133</v>
      </c>
      <c r="CR274" s="8" t="s">
        <v>218</v>
      </c>
      <c r="CS274" s="8">
        <v>108092</v>
      </c>
      <c r="CT274" s="8">
        <v>45762</v>
      </c>
      <c r="CU274" s="8">
        <v>16957</v>
      </c>
      <c r="CV274" s="8">
        <v>28805</v>
      </c>
      <c r="CW274" s="8">
        <v>148104</v>
      </c>
      <c r="CX274" s="8">
        <v>147954</v>
      </c>
      <c r="CY274" s="8" t="s">
        <v>218</v>
      </c>
      <c r="CZ274" s="8">
        <v>150</v>
      </c>
      <c r="DA274" s="8">
        <v>286741</v>
      </c>
      <c r="DB274" s="8">
        <v>489093</v>
      </c>
      <c r="DC274" s="8">
        <v>483780</v>
      </c>
      <c r="DD274" s="8">
        <v>5313</v>
      </c>
      <c r="DE274" s="8">
        <v>19993</v>
      </c>
      <c r="DF274" s="8">
        <v>222</v>
      </c>
      <c r="DG274" s="8">
        <v>140</v>
      </c>
      <c r="DH274" s="8" t="s">
        <v>218</v>
      </c>
      <c r="DI274" s="8">
        <v>5504</v>
      </c>
      <c r="DJ274" s="8" t="s">
        <v>218</v>
      </c>
      <c r="DK274" s="8" t="s">
        <v>218</v>
      </c>
      <c r="DL274" s="8">
        <v>14127</v>
      </c>
      <c r="DM274" s="8">
        <v>613300</v>
      </c>
      <c r="DN274" s="8" t="s">
        <v>218</v>
      </c>
      <c r="DO274" s="8">
        <v>10881</v>
      </c>
      <c r="DP274" s="8">
        <v>10881</v>
      </c>
      <c r="DQ274" s="8" t="s">
        <v>218</v>
      </c>
      <c r="DR274" s="8" t="s">
        <v>218</v>
      </c>
      <c r="DS274" s="8" t="s">
        <v>218</v>
      </c>
      <c r="DT274" s="8" t="s">
        <v>218</v>
      </c>
      <c r="DU274" s="8" t="s">
        <v>218</v>
      </c>
      <c r="DV274" s="8" t="s">
        <v>218</v>
      </c>
      <c r="DW274" s="8" t="s">
        <v>218</v>
      </c>
      <c r="DX274" s="8" t="s">
        <v>218</v>
      </c>
      <c r="DY274" s="8" t="s">
        <v>218</v>
      </c>
      <c r="DZ274" s="22" t="s">
        <v>218</v>
      </c>
    </row>
    <row r="275" spans="15:130" x14ac:dyDescent="0.15">
      <c r="O275" s="61" t="s">
        <v>709</v>
      </c>
      <c r="P275" s="16" t="s">
        <v>710</v>
      </c>
      <c r="Q275" s="8">
        <v>1200290</v>
      </c>
      <c r="R275" s="8">
        <v>474794</v>
      </c>
      <c r="S275" s="8">
        <v>58197</v>
      </c>
      <c r="T275" s="8">
        <v>512539</v>
      </c>
      <c r="U275" s="8">
        <v>59955</v>
      </c>
      <c r="V275" s="8" t="s">
        <v>218</v>
      </c>
      <c r="W275" s="8">
        <v>39299</v>
      </c>
      <c r="X275" s="8">
        <v>106451</v>
      </c>
      <c r="Y275" s="8">
        <v>1168</v>
      </c>
      <c r="Z275" s="8">
        <v>2709</v>
      </c>
      <c r="AA275" s="8">
        <v>4009</v>
      </c>
      <c r="AB275" s="8" t="s">
        <v>218</v>
      </c>
      <c r="AC275" s="8">
        <v>298904</v>
      </c>
      <c r="AD275" s="8" t="s">
        <v>218</v>
      </c>
      <c r="AE275" s="8" t="s">
        <v>218</v>
      </c>
      <c r="AF275" s="8" t="s">
        <v>218</v>
      </c>
      <c r="AG275" s="8" t="s">
        <v>218</v>
      </c>
      <c r="AH275" s="8">
        <v>7185</v>
      </c>
      <c r="AI275" s="8">
        <v>6188</v>
      </c>
      <c r="AJ275" s="8">
        <v>13106</v>
      </c>
      <c r="AK275" s="8">
        <v>8735</v>
      </c>
      <c r="AL275" s="8">
        <v>3337</v>
      </c>
      <c r="AM275" s="8">
        <v>1034</v>
      </c>
      <c r="AN275" s="8">
        <v>3833831</v>
      </c>
      <c r="AO275" s="8">
        <v>3196162</v>
      </c>
      <c r="AP275" s="8">
        <v>637669</v>
      </c>
      <c r="AQ275" s="8" t="s">
        <v>218</v>
      </c>
      <c r="AR275" s="8">
        <v>2134</v>
      </c>
      <c r="AS275" s="8">
        <v>30486</v>
      </c>
      <c r="AT275" s="8">
        <v>7520</v>
      </c>
      <c r="AU275" s="8">
        <v>22966</v>
      </c>
      <c r="AV275" s="8">
        <v>34084</v>
      </c>
      <c r="AW275" s="8" t="s">
        <v>218</v>
      </c>
      <c r="AX275" s="8" t="s">
        <v>218</v>
      </c>
      <c r="AY275" s="8" t="s">
        <v>218</v>
      </c>
      <c r="AZ275" s="8" t="s">
        <v>218</v>
      </c>
      <c r="BA275" s="8">
        <v>12181</v>
      </c>
      <c r="BB275" s="8">
        <v>21903</v>
      </c>
      <c r="BC275" s="8">
        <v>8232</v>
      </c>
      <c r="BD275" s="8">
        <v>3484</v>
      </c>
      <c r="BE275" s="8">
        <v>4748</v>
      </c>
      <c r="BF275" s="8">
        <v>2665042</v>
      </c>
      <c r="BG275" s="8" t="s">
        <v>218</v>
      </c>
      <c r="BH275" s="8" t="s">
        <v>218</v>
      </c>
      <c r="BI275" s="8">
        <v>214559</v>
      </c>
      <c r="BJ275" s="8">
        <v>165717</v>
      </c>
      <c r="BK275" s="8">
        <v>115166</v>
      </c>
      <c r="BL275" s="8" t="s">
        <v>218</v>
      </c>
      <c r="BM275" s="8">
        <v>36183</v>
      </c>
      <c r="BN275" s="8">
        <v>58612</v>
      </c>
      <c r="BO275" s="8" t="s">
        <v>218</v>
      </c>
      <c r="BP275" s="8">
        <v>3814</v>
      </c>
      <c r="BQ275" s="8" t="s">
        <v>218</v>
      </c>
      <c r="BR275" s="8">
        <v>39383</v>
      </c>
      <c r="BS275" s="8" t="s">
        <v>218</v>
      </c>
      <c r="BT275" s="8" t="s">
        <v>218</v>
      </c>
      <c r="BU275" s="8">
        <v>70417</v>
      </c>
      <c r="BV275" s="8" t="s">
        <v>218</v>
      </c>
      <c r="BW275" s="8">
        <v>433821</v>
      </c>
      <c r="BX275" s="8">
        <v>1341130</v>
      </c>
      <c r="BY275" s="8">
        <v>81738</v>
      </c>
      <c r="BZ275" s="8">
        <v>104502</v>
      </c>
      <c r="CA275" s="8" t="s">
        <v>218</v>
      </c>
      <c r="CB275" s="8">
        <v>719624</v>
      </c>
      <c r="CC275" s="8">
        <v>533096</v>
      </c>
      <c r="CD275" s="8">
        <v>89375</v>
      </c>
      <c r="CE275" s="8">
        <v>82700</v>
      </c>
      <c r="CF275" s="8">
        <v>25983</v>
      </c>
      <c r="CG275" s="8">
        <v>30733</v>
      </c>
      <c r="CH275" s="8">
        <v>42202</v>
      </c>
      <c r="CI275" s="8" t="s">
        <v>218</v>
      </c>
      <c r="CJ275" s="8" t="s">
        <v>218</v>
      </c>
      <c r="CK275" s="8">
        <v>6217</v>
      </c>
      <c r="CL275" s="8">
        <v>4400</v>
      </c>
      <c r="CM275" s="8">
        <v>25490</v>
      </c>
      <c r="CN275" s="8">
        <v>225996</v>
      </c>
      <c r="CO275" s="8">
        <v>186528</v>
      </c>
      <c r="CP275" s="8">
        <v>16359</v>
      </c>
      <c r="CQ275" s="8">
        <v>10062</v>
      </c>
      <c r="CR275" s="8">
        <v>5433</v>
      </c>
      <c r="CS275" s="8">
        <v>154674</v>
      </c>
      <c r="CT275" s="8">
        <v>14042</v>
      </c>
      <c r="CU275" s="8">
        <v>3837</v>
      </c>
      <c r="CV275" s="8">
        <v>10205</v>
      </c>
      <c r="CW275" s="8">
        <v>60608</v>
      </c>
      <c r="CX275" s="8">
        <v>54628</v>
      </c>
      <c r="CY275" s="8" t="s">
        <v>218</v>
      </c>
      <c r="CZ275" s="8">
        <v>5980</v>
      </c>
      <c r="DA275" s="8">
        <v>290574</v>
      </c>
      <c r="DB275" s="8">
        <v>714432</v>
      </c>
      <c r="DC275" s="8">
        <v>693792</v>
      </c>
      <c r="DD275" s="8">
        <v>20640</v>
      </c>
      <c r="DE275" s="8">
        <v>171286</v>
      </c>
      <c r="DF275" s="8">
        <v>632</v>
      </c>
      <c r="DG275" s="8">
        <v>46</v>
      </c>
      <c r="DH275" s="8">
        <v>100000</v>
      </c>
      <c r="DI275" s="8">
        <v>37120</v>
      </c>
      <c r="DJ275" s="8" t="s">
        <v>218</v>
      </c>
      <c r="DK275" s="8" t="s">
        <v>218</v>
      </c>
      <c r="DL275" s="8">
        <v>33488</v>
      </c>
      <c r="DM275" s="8">
        <v>779400</v>
      </c>
      <c r="DN275" s="8" t="s">
        <v>218</v>
      </c>
      <c r="DO275" s="8">
        <v>3183</v>
      </c>
      <c r="DP275" s="8">
        <v>3183</v>
      </c>
      <c r="DQ275" s="8" t="s">
        <v>218</v>
      </c>
      <c r="DR275" s="8" t="s">
        <v>218</v>
      </c>
      <c r="DS275" s="8" t="s">
        <v>218</v>
      </c>
      <c r="DT275" s="8" t="s">
        <v>218</v>
      </c>
      <c r="DU275" s="8" t="s">
        <v>218</v>
      </c>
      <c r="DV275" s="8" t="s">
        <v>218</v>
      </c>
      <c r="DW275" s="8" t="s">
        <v>218</v>
      </c>
      <c r="DX275" s="8" t="s">
        <v>218</v>
      </c>
      <c r="DY275" s="8" t="s">
        <v>218</v>
      </c>
      <c r="DZ275" s="22" t="s">
        <v>218</v>
      </c>
    </row>
    <row r="276" spans="15:130" x14ac:dyDescent="0.15">
      <c r="O276" s="61" t="s">
        <v>711</v>
      </c>
      <c r="P276" s="16" t="s">
        <v>712</v>
      </c>
      <c r="Q276" s="8">
        <v>642345</v>
      </c>
      <c r="R276" s="8">
        <v>242234</v>
      </c>
      <c r="S276" s="8">
        <v>27592</v>
      </c>
      <c r="T276" s="8">
        <v>310509</v>
      </c>
      <c r="U276" s="8">
        <v>25267</v>
      </c>
      <c r="V276" s="8" t="s">
        <v>218</v>
      </c>
      <c r="W276" s="8" t="s">
        <v>218</v>
      </c>
      <c r="X276" s="8">
        <v>81256</v>
      </c>
      <c r="Y276" s="8">
        <v>587</v>
      </c>
      <c r="Z276" s="8">
        <v>1363</v>
      </c>
      <c r="AA276" s="8">
        <v>2016</v>
      </c>
      <c r="AB276" s="8" t="s">
        <v>218</v>
      </c>
      <c r="AC276" s="8">
        <v>155024</v>
      </c>
      <c r="AD276" s="8" t="s">
        <v>218</v>
      </c>
      <c r="AE276" s="8" t="s">
        <v>218</v>
      </c>
      <c r="AF276" s="8" t="s">
        <v>218</v>
      </c>
      <c r="AG276" s="8" t="s">
        <v>218</v>
      </c>
      <c r="AH276" s="8">
        <v>5381</v>
      </c>
      <c r="AI276" s="8">
        <v>4395</v>
      </c>
      <c r="AJ276" s="8">
        <v>7360</v>
      </c>
      <c r="AK276" s="8">
        <v>4292</v>
      </c>
      <c r="AL276" s="8">
        <v>2528</v>
      </c>
      <c r="AM276" s="8">
        <v>540</v>
      </c>
      <c r="AN276" s="8">
        <v>3298372</v>
      </c>
      <c r="AO276" s="8">
        <v>2969558</v>
      </c>
      <c r="AP276" s="8">
        <v>328814</v>
      </c>
      <c r="AQ276" s="8" t="s">
        <v>218</v>
      </c>
      <c r="AR276" s="8">
        <v>1468</v>
      </c>
      <c r="AS276" s="8">
        <v>10859</v>
      </c>
      <c r="AT276" s="8" t="s">
        <v>218</v>
      </c>
      <c r="AU276" s="8">
        <v>10859</v>
      </c>
      <c r="AV276" s="8">
        <v>57978</v>
      </c>
      <c r="AW276" s="8" t="s">
        <v>218</v>
      </c>
      <c r="AX276" s="8" t="s">
        <v>218</v>
      </c>
      <c r="AY276" s="8" t="s">
        <v>218</v>
      </c>
      <c r="AZ276" s="8">
        <v>13720</v>
      </c>
      <c r="BA276" s="8">
        <v>22415</v>
      </c>
      <c r="BB276" s="8">
        <v>21843</v>
      </c>
      <c r="BC276" s="8">
        <v>4954</v>
      </c>
      <c r="BD276" s="8">
        <v>1955</v>
      </c>
      <c r="BE276" s="8">
        <v>2999</v>
      </c>
      <c r="BF276" s="8">
        <v>1482843</v>
      </c>
      <c r="BG276" s="8" t="s">
        <v>218</v>
      </c>
      <c r="BH276" s="8" t="s">
        <v>218</v>
      </c>
      <c r="BI276" s="8">
        <v>3161</v>
      </c>
      <c r="BJ276" s="8">
        <v>104725</v>
      </c>
      <c r="BK276" s="8">
        <v>63883</v>
      </c>
      <c r="BL276" s="8" t="s">
        <v>218</v>
      </c>
      <c r="BM276" s="8">
        <v>28653</v>
      </c>
      <c r="BN276" s="8">
        <v>8474</v>
      </c>
      <c r="BO276" s="8" t="s">
        <v>218</v>
      </c>
      <c r="BP276" s="8">
        <v>2150</v>
      </c>
      <c r="BQ276" s="8" t="s">
        <v>218</v>
      </c>
      <c r="BR276" s="8">
        <v>74892</v>
      </c>
      <c r="BS276" s="8" t="s">
        <v>218</v>
      </c>
      <c r="BT276" s="8" t="s">
        <v>218</v>
      </c>
      <c r="BU276" s="8">
        <v>67742</v>
      </c>
      <c r="BV276" s="8" t="s">
        <v>218</v>
      </c>
      <c r="BW276" s="8">
        <v>321488</v>
      </c>
      <c r="BX276" s="8">
        <v>695010</v>
      </c>
      <c r="BY276" s="8">
        <v>15886</v>
      </c>
      <c r="BZ276" s="8">
        <v>96779</v>
      </c>
      <c r="CA276" s="8" t="s">
        <v>218</v>
      </c>
      <c r="CB276" s="8">
        <v>627608</v>
      </c>
      <c r="CC276" s="8">
        <v>524808</v>
      </c>
      <c r="CD276" s="8">
        <v>1139</v>
      </c>
      <c r="CE276" s="8">
        <v>48879</v>
      </c>
      <c r="CF276" s="8">
        <v>14041</v>
      </c>
      <c r="CG276" s="8">
        <v>77643</v>
      </c>
      <c r="CH276" s="8">
        <v>7706</v>
      </c>
      <c r="CI276" s="8">
        <v>1817</v>
      </c>
      <c r="CJ276" s="8" t="s">
        <v>218</v>
      </c>
      <c r="CK276" s="8">
        <v>8870</v>
      </c>
      <c r="CL276" s="8">
        <v>4400</v>
      </c>
      <c r="CM276" s="8">
        <v>3397</v>
      </c>
      <c r="CN276" s="8">
        <v>356916</v>
      </c>
      <c r="CO276" s="8">
        <v>102800</v>
      </c>
      <c r="CP276" s="8">
        <v>3000</v>
      </c>
      <c r="CQ276" s="8">
        <v>2633</v>
      </c>
      <c r="CR276" s="8">
        <v>1464</v>
      </c>
      <c r="CS276" s="8">
        <v>95703</v>
      </c>
      <c r="CT276" s="8">
        <v>16743</v>
      </c>
      <c r="CU276" s="8">
        <v>5390</v>
      </c>
      <c r="CV276" s="8">
        <v>11353</v>
      </c>
      <c r="CW276" s="8">
        <v>149301</v>
      </c>
      <c r="CX276" s="8">
        <v>140627</v>
      </c>
      <c r="CY276" s="8">
        <v>8100</v>
      </c>
      <c r="CZ276" s="8">
        <v>574</v>
      </c>
      <c r="DA276" s="8">
        <v>417304</v>
      </c>
      <c r="DB276" s="8">
        <v>370203</v>
      </c>
      <c r="DC276" s="8">
        <v>144544</v>
      </c>
      <c r="DD276" s="8">
        <v>225659</v>
      </c>
      <c r="DE276" s="8">
        <v>93868</v>
      </c>
      <c r="DF276" s="8">
        <v>550</v>
      </c>
      <c r="DG276" s="8">
        <v>6</v>
      </c>
      <c r="DH276" s="8" t="s">
        <v>218</v>
      </c>
      <c r="DI276" s="8">
        <v>15000</v>
      </c>
      <c r="DJ276" s="8" t="s">
        <v>218</v>
      </c>
      <c r="DK276" s="8" t="s">
        <v>218</v>
      </c>
      <c r="DL276" s="8">
        <v>78312</v>
      </c>
      <c r="DM276" s="8">
        <v>1928400</v>
      </c>
      <c r="DN276" s="8" t="s">
        <v>218</v>
      </c>
      <c r="DO276" s="8">
        <v>2156</v>
      </c>
      <c r="DP276" s="8">
        <v>2156</v>
      </c>
      <c r="DQ276" s="8" t="s">
        <v>218</v>
      </c>
      <c r="DR276" s="8" t="s">
        <v>218</v>
      </c>
      <c r="DS276" s="8" t="s">
        <v>218</v>
      </c>
      <c r="DT276" s="8" t="s">
        <v>218</v>
      </c>
      <c r="DU276" s="8" t="s">
        <v>218</v>
      </c>
      <c r="DV276" s="8" t="s">
        <v>218</v>
      </c>
      <c r="DW276" s="8" t="s">
        <v>218</v>
      </c>
      <c r="DX276" s="8" t="s">
        <v>218</v>
      </c>
      <c r="DY276" s="8" t="s">
        <v>218</v>
      </c>
      <c r="DZ276" s="22" t="s">
        <v>218</v>
      </c>
    </row>
    <row r="277" spans="15:130" x14ac:dyDescent="0.15">
      <c r="O277" s="61" t="s">
        <v>713</v>
      </c>
      <c r="P277" s="16" t="s">
        <v>714</v>
      </c>
      <c r="Q277" s="8">
        <v>996028</v>
      </c>
      <c r="R277" s="8">
        <v>296527</v>
      </c>
      <c r="S277" s="8">
        <v>91426</v>
      </c>
      <c r="T277" s="8">
        <v>499975</v>
      </c>
      <c r="U277" s="8">
        <v>65981</v>
      </c>
      <c r="V277" s="8" t="s">
        <v>218</v>
      </c>
      <c r="W277" s="8" t="s">
        <v>218</v>
      </c>
      <c r="X277" s="8">
        <v>40904</v>
      </c>
      <c r="Y277" s="8">
        <v>681</v>
      </c>
      <c r="Z277" s="8">
        <v>1585</v>
      </c>
      <c r="AA277" s="8">
        <v>2354</v>
      </c>
      <c r="AB277" s="8" t="s">
        <v>218</v>
      </c>
      <c r="AC277" s="8">
        <v>186073</v>
      </c>
      <c r="AD277" s="8" t="s">
        <v>218</v>
      </c>
      <c r="AE277" s="8" t="s">
        <v>218</v>
      </c>
      <c r="AF277" s="8" t="s">
        <v>218</v>
      </c>
      <c r="AG277" s="8" t="s">
        <v>218</v>
      </c>
      <c r="AH277" s="8">
        <v>3004</v>
      </c>
      <c r="AI277" s="8">
        <v>8913</v>
      </c>
      <c r="AJ277" s="8">
        <v>9316</v>
      </c>
      <c r="AK277" s="8">
        <v>7348</v>
      </c>
      <c r="AL277" s="8">
        <v>1395</v>
      </c>
      <c r="AM277" s="8">
        <v>573</v>
      </c>
      <c r="AN277" s="8">
        <v>1667247</v>
      </c>
      <c r="AO277" s="8">
        <v>1498348</v>
      </c>
      <c r="AP277" s="8">
        <v>168899</v>
      </c>
      <c r="AQ277" s="8" t="s">
        <v>218</v>
      </c>
      <c r="AR277" s="8">
        <v>1697</v>
      </c>
      <c r="AS277" s="8">
        <v>58817</v>
      </c>
      <c r="AT277" s="8" t="s">
        <v>218</v>
      </c>
      <c r="AU277" s="8">
        <v>58817</v>
      </c>
      <c r="AV277" s="8">
        <v>44184</v>
      </c>
      <c r="AW277" s="8" t="s">
        <v>218</v>
      </c>
      <c r="AX277" s="8">
        <v>4491</v>
      </c>
      <c r="AY277" s="8" t="s">
        <v>218</v>
      </c>
      <c r="AZ277" s="8">
        <v>24282</v>
      </c>
      <c r="BA277" s="8">
        <v>5773</v>
      </c>
      <c r="BB277" s="8">
        <v>9638</v>
      </c>
      <c r="BC277" s="8">
        <v>4311</v>
      </c>
      <c r="BD277" s="8">
        <v>215</v>
      </c>
      <c r="BE277" s="8">
        <v>4096</v>
      </c>
      <c r="BF277" s="8">
        <v>1604262</v>
      </c>
      <c r="BG277" s="8" t="s">
        <v>218</v>
      </c>
      <c r="BH277" s="8" t="s">
        <v>218</v>
      </c>
      <c r="BI277" s="8">
        <v>5956</v>
      </c>
      <c r="BJ277" s="8">
        <v>64303</v>
      </c>
      <c r="BK277" s="8">
        <v>87299</v>
      </c>
      <c r="BL277" s="8" t="s">
        <v>218</v>
      </c>
      <c r="BM277" s="8">
        <v>212262</v>
      </c>
      <c r="BN277" s="8" t="s">
        <v>218</v>
      </c>
      <c r="BO277" s="8" t="s">
        <v>218</v>
      </c>
      <c r="BP277" s="8">
        <v>3806</v>
      </c>
      <c r="BQ277" s="8" t="s">
        <v>218</v>
      </c>
      <c r="BR277" s="8">
        <v>75933</v>
      </c>
      <c r="BS277" s="8" t="s">
        <v>218</v>
      </c>
      <c r="BT277" s="8" t="s">
        <v>218</v>
      </c>
      <c r="BU277" s="8">
        <v>25</v>
      </c>
      <c r="BV277" s="8" t="s">
        <v>218</v>
      </c>
      <c r="BW277" s="8">
        <v>246837</v>
      </c>
      <c r="BX277" s="8">
        <v>744206</v>
      </c>
      <c r="BY277" s="8">
        <v>39889</v>
      </c>
      <c r="BZ277" s="8">
        <v>123746</v>
      </c>
      <c r="CA277" s="8" t="s">
        <v>218</v>
      </c>
      <c r="CB277" s="8">
        <v>370573</v>
      </c>
      <c r="CC277" s="8">
        <v>277976</v>
      </c>
      <c r="CD277" s="8" t="s">
        <v>218</v>
      </c>
      <c r="CE277" s="8">
        <v>34476</v>
      </c>
      <c r="CF277" s="8">
        <v>18632</v>
      </c>
      <c r="CG277" s="8">
        <v>26554</v>
      </c>
      <c r="CH277" s="8" t="s">
        <v>218</v>
      </c>
      <c r="CI277" s="8" t="s">
        <v>218</v>
      </c>
      <c r="CJ277" s="8" t="s">
        <v>218</v>
      </c>
      <c r="CK277" s="8">
        <v>2971</v>
      </c>
      <c r="CL277" s="8" t="s">
        <v>218</v>
      </c>
      <c r="CM277" s="8" t="s">
        <v>218</v>
      </c>
      <c r="CN277" s="8">
        <v>195343</v>
      </c>
      <c r="CO277" s="8">
        <v>92597</v>
      </c>
      <c r="CP277" s="8" t="s">
        <v>218</v>
      </c>
      <c r="CQ277" s="8" t="s">
        <v>218</v>
      </c>
      <c r="CR277" s="8">
        <v>5656</v>
      </c>
      <c r="CS277" s="8">
        <v>86941</v>
      </c>
      <c r="CT277" s="8">
        <v>15101</v>
      </c>
      <c r="CU277" s="8">
        <v>3492</v>
      </c>
      <c r="CV277" s="8">
        <v>11609</v>
      </c>
      <c r="CW277" s="8">
        <v>567766</v>
      </c>
      <c r="CX277" s="8">
        <v>567323</v>
      </c>
      <c r="CY277" s="8" t="s">
        <v>218</v>
      </c>
      <c r="CZ277" s="8">
        <v>443</v>
      </c>
      <c r="DA277" s="8">
        <v>695130</v>
      </c>
      <c r="DB277" s="8">
        <v>259290</v>
      </c>
      <c r="DC277" s="8">
        <v>257427</v>
      </c>
      <c r="DD277" s="8">
        <v>1863</v>
      </c>
      <c r="DE277" s="8">
        <v>74316</v>
      </c>
      <c r="DF277" s="8">
        <v>1081</v>
      </c>
      <c r="DG277" s="8">
        <v>7</v>
      </c>
      <c r="DH277" s="8" t="s">
        <v>218</v>
      </c>
      <c r="DI277" s="8">
        <v>43534</v>
      </c>
      <c r="DJ277" s="8" t="s">
        <v>218</v>
      </c>
      <c r="DK277" s="8" t="s">
        <v>218</v>
      </c>
      <c r="DL277" s="8">
        <v>29694</v>
      </c>
      <c r="DM277" s="8">
        <v>1137200</v>
      </c>
      <c r="DN277" s="8" t="s">
        <v>218</v>
      </c>
      <c r="DO277" s="8">
        <v>1069</v>
      </c>
      <c r="DP277" s="8">
        <v>1069</v>
      </c>
      <c r="DQ277" s="8" t="s">
        <v>218</v>
      </c>
      <c r="DR277" s="8" t="s">
        <v>218</v>
      </c>
      <c r="DS277" s="8" t="s">
        <v>218</v>
      </c>
      <c r="DT277" s="8" t="s">
        <v>218</v>
      </c>
      <c r="DU277" s="8" t="s">
        <v>218</v>
      </c>
      <c r="DV277" s="8" t="s">
        <v>218</v>
      </c>
      <c r="DW277" s="8" t="s">
        <v>218</v>
      </c>
      <c r="DX277" s="8" t="s">
        <v>218</v>
      </c>
      <c r="DY277" s="8" t="s">
        <v>218</v>
      </c>
      <c r="DZ277" s="22" t="s">
        <v>218</v>
      </c>
    </row>
    <row r="278" spans="15:130" x14ac:dyDescent="0.15">
      <c r="O278" s="61" t="s">
        <v>715</v>
      </c>
      <c r="P278" s="16" t="s">
        <v>716</v>
      </c>
      <c r="Q278" s="8">
        <v>2006896</v>
      </c>
      <c r="R278" s="8">
        <v>767120</v>
      </c>
      <c r="S278" s="8">
        <v>87788</v>
      </c>
      <c r="T278" s="8">
        <v>883483</v>
      </c>
      <c r="U278" s="8">
        <v>108801</v>
      </c>
      <c r="V278" s="8">
        <v>2000</v>
      </c>
      <c r="W278" s="8">
        <v>63840</v>
      </c>
      <c r="X278" s="8">
        <v>108079</v>
      </c>
      <c r="Y278" s="8">
        <v>1839</v>
      </c>
      <c r="Z278" s="8">
        <v>4274</v>
      </c>
      <c r="AA278" s="8">
        <v>6336</v>
      </c>
      <c r="AB278" s="8" t="s">
        <v>218</v>
      </c>
      <c r="AC278" s="8">
        <v>443584</v>
      </c>
      <c r="AD278" s="8">
        <v>5553</v>
      </c>
      <c r="AE278" s="8" t="s">
        <v>218</v>
      </c>
      <c r="AF278" s="8" t="s">
        <v>218</v>
      </c>
      <c r="AG278" s="8" t="s">
        <v>218</v>
      </c>
      <c r="AH278" s="8">
        <v>7395</v>
      </c>
      <c r="AI278" s="8">
        <v>7276</v>
      </c>
      <c r="AJ278" s="8">
        <v>17997</v>
      </c>
      <c r="AK278" s="8">
        <v>12821</v>
      </c>
      <c r="AL278" s="8">
        <v>3435</v>
      </c>
      <c r="AM278" s="8">
        <v>1741</v>
      </c>
      <c r="AN278" s="8">
        <v>5000392</v>
      </c>
      <c r="AO278" s="8">
        <v>4606611</v>
      </c>
      <c r="AP278" s="8">
        <v>393781</v>
      </c>
      <c r="AQ278" s="8" t="s">
        <v>218</v>
      </c>
      <c r="AR278" s="8">
        <v>2391</v>
      </c>
      <c r="AS278" s="8">
        <v>62268</v>
      </c>
      <c r="AT278" s="8">
        <v>12180</v>
      </c>
      <c r="AU278" s="8">
        <v>50088</v>
      </c>
      <c r="AV278" s="8">
        <v>98937</v>
      </c>
      <c r="AW278" s="8" t="s">
        <v>218</v>
      </c>
      <c r="AX278" s="8">
        <v>379</v>
      </c>
      <c r="AY278" s="8" t="s">
        <v>218</v>
      </c>
      <c r="AZ278" s="8">
        <v>7763</v>
      </c>
      <c r="BA278" s="8">
        <v>26003</v>
      </c>
      <c r="BB278" s="8">
        <v>64792</v>
      </c>
      <c r="BC278" s="8">
        <v>12136</v>
      </c>
      <c r="BD278" s="8">
        <v>4474</v>
      </c>
      <c r="BE278" s="8">
        <v>7662</v>
      </c>
      <c r="BF278" s="8">
        <v>3735295</v>
      </c>
      <c r="BG278" s="8" t="s">
        <v>218</v>
      </c>
      <c r="BH278" s="8" t="s">
        <v>218</v>
      </c>
      <c r="BI278" s="8">
        <v>184897</v>
      </c>
      <c r="BJ278" s="8">
        <v>246023</v>
      </c>
      <c r="BK278" s="8">
        <v>190614</v>
      </c>
      <c r="BL278" s="8" t="s">
        <v>218</v>
      </c>
      <c r="BM278" s="8">
        <v>73505</v>
      </c>
      <c r="BN278" s="8">
        <v>1027</v>
      </c>
      <c r="BO278" s="8" t="s">
        <v>218</v>
      </c>
      <c r="BP278" s="8">
        <v>16202</v>
      </c>
      <c r="BQ278" s="8" t="s">
        <v>218</v>
      </c>
      <c r="BR278" s="8">
        <v>59363</v>
      </c>
      <c r="BS278" s="8" t="s">
        <v>218</v>
      </c>
      <c r="BT278" s="8" t="s">
        <v>218</v>
      </c>
      <c r="BU278" s="8">
        <v>25341</v>
      </c>
      <c r="BV278" s="8" t="s">
        <v>218</v>
      </c>
      <c r="BW278" s="8">
        <v>547601</v>
      </c>
      <c r="BX278" s="8">
        <v>2091063</v>
      </c>
      <c r="BY278" s="8">
        <v>44228</v>
      </c>
      <c r="BZ278" s="8">
        <v>255431</v>
      </c>
      <c r="CA278" s="8" t="s">
        <v>218</v>
      </c>
      <c r="CB278" s="8">
        <v>988032</v>
      </c>
      <c r="CC278" s="8">
        <v>692653</v>
      </c>
      <c r="CD278" s="8">
        <v>75228</v>
      </c>
      <c r="CE278" s="8">
        <v>118883</v>
      </c>
      <c r="CF278" s="8">
        <v>41939</v>
      </c>
      <c r="CG278" s="8">
        <v>25804</v>
      </c>
      <c r="CH278" s="8" t="s">
        <v>218</v>
      </c>
      <c r="CI278" s="8" t="s">
        <v>218</v>
      </c>
      <c r="CJ278" s="8" t="s">
        <v>218</v>
      </c>
      <c r="CK278" s="8">
        <v>13219</v>
      </c>
      <c r="CL278" s="8">
        <v>5267</v>
      </c>
      <c r="CM278" s="8">
        <v>30221</v>
      </c>
      <c r="CN278" s="8">
        <v>382092</v>
      </c>
      <c r="CO278" s="8">
        <v>295379</v>
      </c>
      <c r="CP278" s="8">
        <v>17466</v>
      </c>
      <c r="CQ278" s="8">
        <v>631</v>
      </c>
      <c r="CR278" s="8">
        <v>4394</v>
      </c>
      <c r="CS278" s="8">
        <v>272888</v>
      </c>
      <c r="CT278" s="8">
        <v>22727</v>
      </c>
      <c r="CU278" s="8">
        <v>19377</v>
      </c>
      <c r="CV278" s="8">
        <v>3350</v>
      </c>
      <c r="CW278" s="8">
        <v>736983</v>
      </c>
      <c r="CX278" s="8">
        <v>736218</v>
      </c>
      <c r="CY278" s="8" t="s">
        <v>218</v>
      </c>
      <c r="CZ278" s="8">
        <v>765</v>
      </c>
      <c r="DA278" s="8">
        <v>57762</v>
      </c>
      <c r="DB278" s="8">
        <v>913568</v>
      </c>
      <c r="DC278" s="8">
        <v>896501</v>
      </c>
      <c r="DD278" s="8">
        <v>17067</v>
      </c>
      <c r="DE278" s="8">
        <v>225085</v>
      </c>
      <c r="DF278" s="8">
        <v>3155</v>
      </c>
      <c r="DG278" s="8">
        <v>843</v>
      </c>
      <c r="DH278" s="8" t="s">
        <v>218</v>
      </c>
      <c r="DI278" s="8">
        <v>73790</v>
      </c>
      <c r="DJ278" s="8" t="s">
        <v>218</v>
      </c>
      <c r="DK278" s="8" t="s">
        <v>218</v>
      </c>
      <c r="DL278" s="8">
        <v>147297</v>
      </c>
      <c r="DM278" s="8">
        <v>1338060</v>
      </c>
      <c r="DN278" s="8" t="s">
        <v>218</v>
      </c>
      <c r="DO278" s="8">
        <v>8044</v>
      </c>
      <c r="DP278" s="8">
        <v>8044</v>
      </c>
      <c r="DQ278" s="8" t="s">
        <v>218</v>
      </c>
      <c r="DR278" s="8" t="s">
        <v>218</v>
      </c>
      <c r="DS278" s="8" t="s">
        <v>218</v>
      </c>
      <c r="DT278" s="8" t="s">
        <v>218</v>
      </c>
      <c r="DU278" s="8" t="s">
        <v>218</v>
      </c>
      <c r="DV278" s="8" t="s">
        <v>218</v>
      </c>
      <c r="DW278" s="8" t="s">
        <v>218</v>
      </c>
      <c r="DX278" s="8" t="s">
        <v>218</v>
      </c>
      <c r="DY278" s="8" t="s">
        <v>218</v>
      </c>
      <c r="DZ278" s="22" t="s">
        <v>218</v>
      </c>
    </row>
    <row r="279" spans="15:130" x14ac:dyDescent="0.15">
      <c r="O279" s="61" t="s">
        <v>717</v>
      </c>
      <c r="P279" s="16" t="s">
        <v>718</v>
      </c>
      <c r="Q279" s="8">
        <v>1470493</v>
      </c>
      <c r="R279" s="8">
        <v>448784</v>
      </c>
      <c r="S279" s="8">
        <v>54900</v>
      </c>
      <c r="T279" s="8">
        <v>849021</v>
      </c>
      <c r="U279" s="8">
        <v>53314</v>
      </c>
      <c r="V279" s="8" t="s">
        <v>218</v>
      </c>
      <c r="W279" s="8" t="s">
        <v>218</v>
      </c>
      <c r="X279" s="8">
        <v>89828</v>
      </c>
      <c r="Y279" s="8">
        <v>1123</v>
      </c>
      <c r="Z279" s="8">
        <v>2605</v>
      </c>
      <c r="AA279" s="8">
        <v>3847</v>
      </c>
      <c r="AB279" s="8" t="s">
        <v>218</v>
      </c>
      <c r="AC279" s="8">
        <v>287154</v>
      </c>
      <c r="AD279" s="8" t="s">
        <v>218</v>
      </c>
      <c r="AE279" s="8" t="s">
        <v>218</v>
      </c>
      <c r="AF279" s="8" t="s">
        <v>218</v>
      </c>
      <c r="AG279" s="8" t="s">
        <v>218</v>
      </c>
      <c r="AH279" s="8">
        <v>5963</v>
      </c>
      <c r="AI279" s="8">
        <v>4088</v>
      </c>
      <c r="AJ279" s="8">
        <v>8808</v>
      </c>
      <c r="AK279" s="8">
        <v>4973</v>
      </c>
      <c r="AL279" s="8">
        <v>2769</v>
      </c>
      <c r="AM279" s="8">
        <v>1066</v>
      </c>
      <c r="AN279" s="8">
        <v>3514107</v>
      </c>
      <c r="AO279" s="8">
        <v>3180973</v>
      </c>
      <c r="AP279" s="8">
        <v>332913</v>
      </c>
      <c r="AQ279" s="8">
        <v>221</v>
      </c>
      <c r="AR279" s="8">
        <v>1836</v>
      </c>
      <c r="AS279" s="8">
        <v>959</v>
      </c>
      <c r="AT279" s="8">
        <v>4</v>
      </c>
      <c r="AU279" s="8">
        <v>955</v>
      </c>
      <c r="AV279" s="8">
        <v>34942</v>
      </c>
      <c r="AW279" s="8" t="s">
        <v>218</v>
      </c>
      <c r="AX279" s="8" t="s">
        <v>218</v>
      </c>
      <c r="AY279" s="8" t="s">
        <v>218</v>
      </c>
      <c r="AZ279" s="8">
        <v>2164</v>
      </c>
      <c r="BA279" s="8">
        <v>3939</v>
      </c>
      <c r="BB279" s="8">
        <v>28839</v>
      </c>
      <c r="BC279" s="8">
        <v>8044</v>
      </c>
      <c r="BD279" s="8">
        <v>3048</v>
      </c>
      <c r="BE279" s="8">
        <v>4996</v>
      </c>
      <c r="BF279" s="8">
        <v>2350513</v>
      </c>
      <c r="BG279" s="8" t="s">
        <v>218</v>
      </c>
      <c r="BH279" s="8" t="s">
        <v>218</v>
      </c>
      <c r="BI279" s="8">
        <v>9872</v>
      </c>
      <c r="BJ279" s="8">
        <v>174672</v>
      </c>
      <c r="BK279" s="8">
        <v>207421</v>
      </c>
      <c r="BL279" s="8" t="s">
        <v>218</v>
      </c>
      <c r="BM279" s="8">
        <v>7627</v>
      </c>
      <c r="BN279" s="8" t="s">
        <v>218</v>
      </c>
      <c r="BO279" s="8" t="s">
        <v>218</v>
      </c>
      <c r="BP279" s="8">
        <v>4392</v>
      </c>
      <c r="BQ279" s="8" t="s">
        <v>218</v>
      </c>
      <c r="BR279" s="8">
        <v>47638</v>
      </c>
      <c r="BS279" s="8" t="s">
        <v>218</v>
      </c>
      <c r="BT279" s="8" t="s">
        <v>218</v>
      </c>
      <c r="BU279" s="8">
        <v>90</v>
      </c>
      <c r="BV279" s="8" t="s">
        <v>218</v>
      </c>
      <c r="BW279" s="8">
        <v>418000</v>
      </c>
      <c r="BX279" s="8">
        <v>1360354</v>
      </c>
      <c r="BY279" s="8">
        <v>23243</v>
      </c>
      <c r="BZ279" s="8">
        <v>97204</v>
      </c>
      <c r="CA279" s="8" t="s">
        <v>218</v>
      </c>
      <c r="CB279" s="8">
        <v>670593</v>
      </c>
      <c r="CC279" s="8">
        <v>443154</v>
      </c>
      <c r="CD279" s="8">
        <v>4655</v>
      </c>
      <c r="CE279" s="8">
        <v>83387</v>
      </c>
      <c r="CF279" s="8">
        <v>63367</v>
      </c>
      <c r="CG279" s="8">
        <v>24356</v>
      </c>
      <c r="CH279" s="8" t="s">
        <v>218</v>
      </c>
      <c r="CI279" s="8" t="s">
        <v>218</v>
      </c>
      <c r="CJ279" s="8" t="s">
        <v>218</v>
      </c>
      <c r="CK279" s="8">
        <v>6205</v>
      </c>
      <c r="CL279" s="8" t="s">
        <v>218</v>
      </c>
      <c r="CM279" s="8">
        <v>10076</v>
      </c>
      <c r="CN279" s="8">
        <v>251108</v>
      </c>
      <c r="CO279" s="8">
        <v>227439</v>
      </c>
      <c r="CP279" s="8">
        <v>2699</v>
      </c>
      <c r="CQ279" s="8" t="s">
        <v>218</v>
      </c>
      <c r="CR279" s="8" t="s">
        <v>218</v>
      </c>
      <c r="CS279" s="8">
        <v>224740</v>
      </c>
      <c r="CT279" s="8">
        <v>20409</v>
      </c>
      <c r="CU279" s="8">
        <v>13912</v>
      </c>
      <c r="CV279" s="8">
        <v>6497</v>
      </c>
      <c r="CW279" s="8">
        <v>646151</v>
      </c>
      <c r="CX279" s="8">
        <v>634363</v>
      </c>
      <c r="CY279" s="8">
        <v>9200</v>
      </c>
      <c r="CZ279" s="8">
        <v>2588</v>
      </c>
      <c r="DA279" s="8">
        <v>666838</v>
      </c>
      <c r="DB279" s="8">
        <v>526086</v>
      </c>
      <c r="DC279" s="8">
        <v>506636</v>
      </c>
      <c r="DD279" s="8">
        <v>19450</v>
      </c>
      <c r="DE279" s="8">
        <v>233199</v>
      </c>
      <c r="DF279" s="8">
        <v>2618</v>
      </c>
      <c r="DG279" s="8" t="s">
        <v>218</v>
      </c>
      <c r="DH279" s="8" t="s">
        <v>218</v>
      </c>
      <c r="DI279" s="8">
        <v>179231</v>
      </c>
      <c r="DJ279" s="8" t="s">
        <v>218</v>
      </c>
      <c r="DK279" s="8" t="s">
        <v>218</v>
      </c>
      <c r="DL279" s="8">
        <v>51350</v>
      </c>
      <c r="DM279" s="8">
        <v>1370800</v>
      </c>
      <c r="DN279" s="8" t="s">
        <v>218</v>
      </c>
      <c r="DO279" s="8">
        <v>2896</v>
      </c>
      <c r="DP279" s="8">
        <v>2896</v>
      </c>
      <c r="DQ279" s="8" t="s">
        <v>218</v>
      </c>
      <c r="DR279" s="8" t="s">
        <v>218</v>
      </c>
      <c r="DS279" s="8" t="s">
        <v>218</v>
      </c>
      <c r="DT279" s="8" t="s">
        <v>218</v>
      </c>
      <c r="DU279" s="8" t="s">
        <v>218</v>
      </c>
      <c r="DV279" s="8" t="s">
        <v>218</v>
      </c>
      <c r="DW279" s="8" t="s">
        <v>218</v>
      </c>
      <c r="DX279" s="8" t="s">
        <v>218</v>
      </c>
      <c r="DY279" s="8" t="s">
        <v>218</v>
      </c>
      <c r="DZ279" s="22" t="s">
        <v>218</v>
      </c>
    </row>
    <row r="280" spans="15:130" x14ac:dyDescent="0.15">
      <c r="O280" s="13" t="s">
        <v>214</v>
      </c>
      <c r="P280" s="16" t="s">
        <v>505</v>
      </c>
      <c r="Q280" s="8">
        <v>21520284</v>
      </c>
      <c r="R280" s="8">
        <v>7782900</v>
      </c>
      <c r="S280" s="8">
        <v>940539</v>
      </c>
      <c r="T280" s="8">
        <v>10259998</v>
      </c>
      <c r="U280" s="8">
        <v>1122148</v>
      </c>
      <c r="V280" s="8">
        <v>2000</v>
      </c>
      <c r="W280" s="8">
        <v>465085</v>
      </c>
      <c r="X280" s="8">
        <v>1561578</v>
      </c>
      <c r="Y280" s="8">
        <v>18886</v>
      </c>
      <c r="Z280" s="8">
        <v>43863</v>
      </c>
      <c r="AA280" s="8">
        <v>64933</v>
      </c>
      <c r="AB280" s="8" t="s">
        <v>218</v>
      </c>
      <c r="AC280" s="8">
        <v>4726199</v>
      </c>
      <c r="AD280" s="8">
        <v>35487</v>
      </c>
      <c r="AE280" s="8" t="s">
        <v>218</v>
      </c>
      <c r="AF280" s="8" t="s">
        <v>218</v>
      </c>
      <c r="AG280" s="8" t="s">
        <v>218</v>
      </c>
      <c r="AH280" s="8">
        <v>100982</v>
      </c>
      <c r="AI280" s="8">
        <v>79642</v>
      </c>
      <c r="AJ280" s="8">
        <v>185437</v>
      </c>
      <c r="AK280" s="8">
        <v>122221</v>
      </c>
      <c r="AL280" s="8">
        <v>47056</v>
      </c>
      <c r="AM280" s="8">
        <v>16160</v>
      </c>
      <c r="AN280" s="8">
        <v>64486230</v>
      </c>
      <c r="AO280" s="8">
        <v>56166786</v>
      </c>
      <c r="AP280" s="8">
        <v>8319197</v>
      </c>
      <c r="AQ280" s="8">
        <v>247</v>
      </c>
      <c r="AR280" s="8">
        <v>32878</v>
      </c>
      <c r="AS280" s="8">
        <v>582481</v>
      </c>
      <c r="AT280" s="8">
        <v>51457</v>
      </c>
      <c r="AU280" s="8">
        <v>531024</v>
      </c>
      <c r="AV280" s="8">
        <v>1189466</v>
      </c>
      <c r="AW280" s="8" t="s">
        <v>218</v>
      </c>
      <c r="AX280" s="8">
        <v>5140</v>
      </c>
      <c r="AY280" s="8" t="s">
        <v>218</v>
      </c>
      <c r="AZ280" s="8">
        <v>182095</v>
      </c>
      <c r="BA280" s="8">
        <v>427317</v>
      </c>
      <c r="BB280" s="8">
        <v>574914</v>
      </c>
      <c r="BC280" s="8">
        <v>245100</v>
      </c>
      <c r="BD280" s="8">
        <v>57055</v>
      </c>
      <c r="BE280" s="8">
        <v>188045</v>
      </c>
      <c r="BF280" s="8">
        <v>42073442</v>
      </c>
      <c r="BG280" s="8" t="s">
        <v>218</v>
      </c>
      <c r="BH280" s="8" t="s">
        <v>218</v>
      </c>
      <c r="BI280" s="8">
        <v>1625624</v>
      </c>
      <c r="BJ280" s="8">
        <v>2390628</v>
      </c>
      <c r="BK280" s="8">
        <v>1994071</v>
      </c>
      <c r="BL280" s="8" t="s">
        <v>218</v>
      </c>
      <c r="BM280" s="8">
        <v>1059714</v>
      </c>
      <c r="BN280" s="8">
        <v>565792</v>
      </c>
      <c r="BO280" s="8" t="s">
        <v>218</v>
      </c>
      <c r="BP280" s="8">
        <v>164905</v>
      </c>
      <c r="BQ280" s="8" t="s">
        <v>218</v>
      </c>
      <c r="BR280" s="8">
        <v>2232344</v>
      </c>
      <c r="BS280" s="8" t="s">
        <v>218</v>
      </c>
      <c r="BT280" s="8">
        <v>40000</v>
      </c>
      <c r="BU280" s="8">
        <v>283460</v>
      </c>
      <c r="BV280" s="8" t="s">
        <v>218</v>
      </c>
      <c r="BW280" s="8">
        <v>7121014</v>
      </c>
      <c r="BX280" s="8">
        <v>21632439</v>
      </c>
      <c r="BY280" s="8">
        <v>751291</v>
      </c>
      <c r="BZ280" s="8">
        <v>2212160</v>
      </c>
      <c r="CA280" s="8" t="s">
        <v>218</v>
      </c>
      <c r="CB280" s="8">
        <v>10501890</v>
      </c>
      <c r="CC280" s="8">
        <v>7607118</v>
      </c>
      <c r="CD280" s="8">
        <v>671238</v>
      </c>
      <c r="CE280" s="8">
        <v>1175694</v>
      </c>
      <c r="CF280" s="8">
        <v>460821</v>
      </c>
      <c r="CG280" s="8">
        <v>832969</v>
      </c>
      <c r="CH280" s="8">
        <v>225421</v>
      </c>
      <c r="CI280" s="8">
        <v>38258</v>
      </c>
      <c r="CJ280" s="8" t="s">
        <v>218</v>
      </c>
      <c r="CK280" s="8">
        <v>149811</v>
      </c>
      <c r="CL280" s="8">
        <v>54229</v>
      </c>
      <c r="CM280" s="8">
        <v>338722</v>
      </c>
      <c r="CN280" s="8">
        <v>3659955</v>
      </c>
      <c r="CO280" s="8">
        <v>2894772</v>
      </c>
      <c r="CP280" s="8">
        <v>227200</v>
      </c>
      <c r="CQ280" s="8">
        <v>69378</v>
      </c>
      <c r="CR280" s="8">
        <v>130316</v>
      </c>
      <c r="CS280" s="8">
        <v>2467878</v>
      </c>
      <c r="CT280" s="8">
        <v>505205</v>
      </c>
      <c r="CU280" s="8">
        <v>225810</v>
      </c>
      <c r="CV280" s="8">
        <v>279395</v>
      </c>
      <c r="CW280" s="8">
        <v>6571198</v>
      </c>
      <c r="CX280" s="8">
        <v>6481227</v>
      </c>
      <c r="CY280" s="8">
        <v>19800</v>
      </c>
      <c r="CZ280" s="8">
        <v>70171</v>
      </c>
      <c r="DA280" s="8">
        <v>9005853</v>
      </c>
      <c r="DB280" s="8">
        <v>7314380</v>
      </c>
      <c r="DC280" s="8">
        <v>6623217</v>
      </c>
      <c r="DD280" s="8">
        <v>691163</v>
      </c>
      <c r="DE280" s="8">
        <v>2610882</v>
      </c>
      <c r="DF280" s="8">
        <v>32477</v>
      </c>
      <c r="DG280" s="8">
        <v>1537</v>
      </c>
      <c r="DH280" s="8">
        <v>100000</v>
      </c>
      <c r="DI280" s="8">
        <v>1392550</v>
      </c>
      <c r="DJ280" s="8">
        <v>1879</v>
      </c>
      <c r="DK280" s="8" t="s">
        <v>218</v>
      </c>
      <c r="DL280" s="8">
        <v>1082439</v>
      </c>
      <c r="DM280" s="8">
        <v>17663511</v>
      </c>
      <c r="DN280" s="8" t="s">
        <v>218</v>
      </c>
      <c r="DO280" s="8">
        <v>122401</v>
      </c>
      <c r="DP280" s="8">
        <v>120714</v>
      </c>
      <c r="DQ280" s="8">
        <v>35</v>
      </c>
      <c r="DR280" s="8">
        <v>1652</v>
      </c>
      <c r="DS280" s="8" t="s">
        <v>218</v>
      </c>
      <c r="DT280" s="8">
        <v>1472</v>
      </c>
      <c r="DU280" s="8" t="s">
        <v>218</v>
      </c>
      <c r="DV280" s="8">
        <v>180</v>
      </c>
      <c r="DW280" s="8" t="s">
        <v>218</v>
      </c>
      <c r="DX280" s="8" t="s">
        <v>218</v>
      </c>
      <c r="DY280" s="8" t="s">
        <v>218</v>
      </c>
      <c r="DZ280" s="22" t="s">
        <v>218</v>
      </c>
    </row>
    <row r="281" spans="15:130" x14ac:dyDescent="0.15">
      <c r="O281" s="13" t="s">
        <v>214</v>
      </c>
      <c r="P281" s="16" t="s">
        <v>214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22"/>
    </row>
    <row r="282" spans="15:130" x14ac:dyDescent="0.15">
      <c r="O282" s="13" t="s">
        <v>214</v>
      </c>
      <c r="P282" s="16" t="s">
        <v>719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22"/>
    </row>
    <row r="283" spans="15:130" x14ac:dyDescent="0.15">
      <c r="O283" s="61" t="s">
        <v>720</v>
      </c>
      <c r="P283" s="16" t="s">
        <v>721</v>
      </c>
      <c r="Q283" s="8">
        <v>1336888</v>
      </c>
      <c r="R283" s="8">
        <v>453373</v>
      </c>
      <c r="S283" s="8">
        <v>51916</v>
      </c>
      <c r="T283" s="8">
        <v>720776</v>
      </c>
      <c r="U283" s="8">
        <v>66321</v>
      </c>
      <c r="V283" s="8" t="s">
        <v>218</v>
      </c>
      <c r="W283" s="8" t="s">
        <v>218</v>
      </c>
      <c r="X283" s="8">
        <v>70108</v>
      </c>
      <c r="Y283" s="8">
        <v>952</v>
      </c>
      <c r="Z283" s="8">
        <v>3217</v>
      </c>
      <c r="AA283" s="8">
        <v>3617</v>
      </c>
      <c r="AB283" s="8" t="s">
        <v>218</v>
      </c>
      <c r="AC283" s="8">
        <v>273951</v>
      </c>
      <c r="AD283" s="8" t="s">
        <v>218</v>
      </c>
      <c r="AE283" s="8" t="s">
        <v>218</v>
      </c>
      <c r="AF283" s="8">
        <v>1</v>
      </c>
      <c r="AG283" s="8" t="s">
        <v>218</v>
      </c>
      <c r="AH283" s="8">
        <v>4363</v>
      </c>
      <c r="AI283" s="8">
        <v>7322</v>
      </c>
      <c r="AJ283" s="8">
        <v>11164</v>
      </c>
      <c r="AK283" s="8">
        <v>7959</v>
      </c>
      <c r="AL283" s="8">
        <v>2026</v>
      </c>
      <c r="AM283" s="8">
        <v>1179</v>
      </c>
      <c r="AN283" s="8">
        <v>2019070</v>
      </c>
      <c r="AO283" s="8">
        <v>1669501</v>
      </c>
      <c r="AP283" s="8">
        <v>144694</v>
      </c>
      <c r="AQ283" s="8">
        <v>204875</v>
      </c>
      <c r="AR283" s="8">
        <v>1433</v>
      </c>
      <c r="AS283" s="8">
        <v>30152</v>
      </c>
      <c r="AT283" s="8" t="s">
        <v>218</v>
      </c>
      <c r="AU283" s="8">
        <v>30152</v>
      </c>
      <c r="AV283" s="8">
        <v>73212</v>
      </c>
      <c r="AW283" s="8" t="s">
        <v>218</v>
      </c>
      <c r="AX283" s="8" t="s">
        <v>218</v>
      </c>
      <c r="AY283" s="8" t="s">
        <v>218</v>
      </c>
      <c r="AZ283" s="8">
        <v>27006</v>
      </c>
      <c r="BA283" s="8">
        <v>30768</v>
      </c>
      <c r="BB283" s="8">
        <v>15438</v>
      </c>
      <c r="BC283" s="8">
        <v>6807</v>
      </c>
      <c r="BD283" s="8">
        <v>2872</v>
      </c>
      <c r="BE283" s="8">
        <v>3935</v>
      </c>
      <c r="BF283" s="8">
        <v>2008300</v>
      </c>
      <c r="BG283" s="8" t="s">
        <v>218</v>
      </c>
      <c r="BH283" s="8" t="s">
        <v>218</v>
      </c>
      <c r="BI283" s="8">
        <v>26501</v>
      </c>
      <c r="BJ283" s="8">
        <v>92409</v>
      </c>
      <c r="BK283" s="8">
        <v>104003</v>
      </c>
      <c r="BL283" s="8" t="s">
        <v>218</v>
      </c>
      <c r="BM283" s="8">
        <v>54360</v>
      </c>
      <c r="BN283" s="8">
        <v>1616</v>
      </c>
      <c r="BO283" s="8" t="s">
        <v>218</v>
      </c>
      <c r="BP283" s="8">
        <v>261</v>
      </c>
      <c r="BQ283" s="8" t="s">
        <v>218</v>
      </c>
      <c r="BR283" s="8">
        <v>46098</v>
      </c>
      <c r="BS283" s="8" t="s">
        <v>218</v>
      </c>
      <c r="BT283" s="8" t="s">
        <v>218</v>
      </c>
      <c r="BU283" s="8" t="s">
        <v>218</v>
      </c>
      <c r="BV283" s="8">
        <v>45</v>
      </c>
      <c r="BW283" s="8">
        <v>281021</v>
      </c>
      <c r="BX283" s="8">
        <v>1173283</v>
      </c>
      <c r="BY283" s="8">
        <v>71302</v>
      </c>
      <c r="BZ283" s="8">
        <v>157401</v>
      </c>
      <c r="CA283" s="8" t="s">
        <v>218</v>
      </c>
      <c r="CB283" s="8">
        <v>710580</v>
      </c>
      <c r="CC283" s="8">
        <v>553941</v>
      </c>
      <c r="CD283" s="8">
        <v>13006</v>
      </c>
      <c r="CE283" s="8">
        <v>46204</v>
      </c>
      <c r="CF283" s="8">
        <v>22949</v>
      </c>
      <c r="CG283" s="8">
        <v>33247</v>
      </c>
      <c r="CH283" s="8">
        <v>290956</v>
      </c>
      <c r="CI283" s="8" t="s">
        <v>218</v>
      </c>
      <c r="CJ283" s="8" t="s">
        <v>218</v>
      </c>
      <c r="CK283" s="8">
        <v>7571</v>
      </c>
      <c r="CL283" s="8" t="s">
        <v>218</v>
      </c>
      <c r="CM283" s="8">
        <v>5384</v>
      </c>
      <c r="CN283" s="8">
        <v>134624</v>
      </c>
      <c r="CO283" s="8">
        <v>156639</v>
      </c>
      <c r="CP283" s="8">
        <v>9116</v>
      </c>
      <c r="CQ283" s="8">
        <v>10261</v>
      </c>
      <c r="CR283" s="8">
        <v>10</v>
      </c>
      <c r="CS283" s="8">
        <v>137252</v>
      </c>
      <c r="CT283" s="8">
        <v>29942</v>
      </c>
      <c r="CU283" s="8">
        <v>8656</v>
      </c>
      <c r="CV283" s="8">
        <v>21286</v>
      </c>
      <c r="CW283" s="8">
        <v>99523</v>
      </c>
      <c r="CX283" s="8">
        <v>95443</v>
      </c>
      <c r="CY283" s="8">
        <v>1000</v>
      </c>
      <c r="CZ283" s="8">
        <v>3080</v>
      </c>
      <c r="DA283" s="8">
        <v>805036</v>
      </c>
      <c r="DB283" s="8">
        <v>164473</v>
      </c>
      <c r="DC283" s="8">
        <v>150433</v>
      </c>
      <c r="DD283" s="8">
        <v>14040</v>
      </c>
      <c r="DE283" s="8">
        <v>98580</v>
      </c>
      <c r="DF283" s="8">
        <v>2093</v>
      </c>
      <c r="DG283" s="8" t="s">
        <v>218</v>
      </c>
      <c r="DH283" s="8" t="s">
        <v>218</v>
      </c>
      <c r="DI283" s="8">
        <v>31570</v>
      </c>
      <c r="DJ283" s="8" t="s">
        <v>218</v>
      </c>
      <c r="DK283" s="8" t="s">
        <v>218</v>
      </c>
      <c r="DL283" s="8">
        <v>64917</v>
      </c>
      <c r="DM283" s="8">
        <v>1005800</v>
      </c>
      <c r="DN283" s="8" t="s">
        <v>218</v>
      </c>
      <c r="DO283" s="8">
        <v>1526</v>
      </c>
      <c r="DP283" s="8">
        <v>1526</v>
      </c>
      <c r="DQ283" s="8" t="s">
        <v>218</v>
      </c>
      <c r="DR283" s="8" t="s">
        <v>218</v>
      </c>
      <c r="DS283" s="8" t="s">
        <v>218</v>
      </c>
      <c r="DT283" s="8" t="s">
        <v>218</v>
      </c>
      <c r="DU283" s="8" t="s">
        <v>218</v>
      </c>
      <c r="DV283" s="8" t="s">
        <v>218</v>
      </c>
      <c r="DW283" s="8" t="s">
        <v>218</v>
      </c>
      <c r="DX283" s="8" t="s">
        <v>218</v>
      </c>
      <c r="DY283" s="8" t="s">
        <v>218</v>
      </c>
      <c r="DZ283" s="22" t="s">
        <v>218</v>
      </c>
    </row>
    <row r="284" spans="15:130" x14ac:dyDescent="0.15">
      <c r="O284" s="61" t="s">
        <v>722</v>
      </c>
      <c r="P284" s="16" t="s">
        <v>723</v>
      </c>
      <c r="Q284" s="8">
        <v>985443</v>
      </c>
      <c r="R284" s="8">
        <v>339108</v>
      </c>
      <c r="S284" s="8">
        <v>36644</v>
      </c>
      <c r="T284" s="8">
        <v>513710</v>
      </c>
      <c r="U284" s="8">
        <v>57473</v>
      </c>
      <c r="V284" s="8" t="s">
        <v>218</v>
      </c>
      <c r="W284" s="8" t="s">
        <v>218</v>
      </c>
      <c r="X284" s="8">
        <v>57630</v>
      </c>
      <c r="Y284" s="8">
        <v>722</v>
      </c>
      <c r="Z284" s="8">
        <v>2444</v>
      </c>
      <c r="AA284" s="8">
        <v>2754</v>
      </c>
      <c r="AB284" s="8" t="s">
        <v>218</v>
      </c>
      <c r="AC284" s="8">
        <v>201403</v>
      </c>
      <c r="AD284" s="8" t="s">
        <v>218</v>
      </c>
      <c r="AE284" s="8" t="s">
        <v>218</v>
      </c>
      <c r="AF284" s="8">
        <v>1</v>
      </c>
      <c r="AG284" s="8" t="s">
        <v>218</v>
      </c>
      <c r="AH284" s="8">
        <v>3557</v>
      </c>
      <c r="AI284" s="8">
        <v>4925</v>
      </c>
      <c r="AJ284" s="8">
        <v>7551</v>
      </c>
      <c r="AK284" s="8">
        <v>5010</v>
      </c>
      <c r="AL284" s="8">
        <v>1652</v>
      </c>
      <c r="AM284" s="8">
        <v>889</v>
      </c>
      <c r="AN284" s="8">
        <v>2399837</v>
      </c>
      <c r="AO284" s="8">
        <v>2129972</v>
      </c>
      <c r="AP284" s="8">
        <v>192696</v>
      </c>
      <c r="AQ284" s="8">
        <v>77169</v>
      </c>
      <c r="AR284" s="8">
        <v>919</v>
      </c>
      <c r="AS284" s="8">
        <v>15149</v>
      </c>
      <c r="AT284" s="8" t="s">
        <v>218</v>
      </c>
      <c r="AU284" s="8">
        <v>15149</v>
      </c>
      <c r="AV284" s="8">
        <v>84411</v>
      </c>
      <c r="AW284" s="8" t="s">
        <v>218</v>
      </c>
      <c r="AX284" s="8">
        <v>34</v>
      </c>
      <c r="AY284" s="8" t="s">
        <v>218</v>
      </c>
      <c r="AZ284" s="8">
        <v>12906</v>
      </c>
      <c r="BA284" s="8">
        <v>58774</v>
      </c>
      <c r="BB284" s="8">
        <v>12697</v>
      </c>
      <c r="BC284" s="8">
        <v>4968</v>
      </c>
      <c r="BD284" s="8">
        <v>2199</v>
      </c>
      <c r="BE284" s="8">
        <v>2769</v>
      </c>
      <c r="BF284" s="8">
        <v>1740747</v>
      </c>
      <c r="BG284" s="8" t="s">
        <v>218</v>
      </c>
      <c r="BH284" s="8" t="s">
        <v>218</v>
      </c>
      <c r="BI284" s="8">
        <v>30564</v>
      </c>
      <c r="BJ284" s="8">
        <v>82822</v>
      </c>
      <c r="BK284" s="8">
        <v>59927</v>
      </c>
      <c r="BL284" s="8" t="s">
        <v>218</v>
      </c>
      <c r="BM284" s="8">
        <v>25893</v>
      </c>
      <c r="BN284" s="8">
        <v>54419</v>
      </c>
      <c r="BO284" s="8" t="s">
        <v>218</v>
      </c>
      <c r="BP284" s="8">
        <v>526</v>
      </c>
      <c r="BQ284" s="8" t="s">
        <v>218</v>
      </c>
      <c r="BR284" s="8">
        <v>91487</v>
      </c>
      <c r="BS284" s="8" t="s">
        <v>218</v>
      </c>
      <c r="BT284" s="8" t="s">
        <v>218</v>
      </c>
      <c r="BU284" s="8">
        <v>11749</v>
      </c>
      <c r="BV284" s="8" t="s">
        <v>218</v>
      </c>
      <c r="BW284" s="8">
        <v>360836</v>
      </c>
      <c r="BX284" s="8">
        <v>899564</v>
      </c>
      <c r="BY284" s="8">
        <v>38186</v>
      </c>
      <c r="BZ284" s="8">
        <v>84774</v>
      </c>
      <c r="CA284" s="8" t="s">
        <v>218</v>
      </c>
      <c r="CB284" s="8">
        <v>889527</v>
      </c>
      <c r="CC284" s="8">
        <v>713031</v>
      </c>
      <c r="CD284" s="8">
        <v>22567</v>
      </c>
      <c r="CE284" s="8">
        <v>41309</v>
      </c>
      <c r="CF284" s="8">
        <v>13583</v>
      </c>
      <c r="CG284" s="8">
        <v>39341</v>
      </c>
      <c r="CH284" s="8">
        <v>175409</v>
      </c>
      <c r="CI284" s="8" t="s">
        <v>218</v>
      </c>
      <c r="CJ284" s="8" t="s">
        <v>218</v>
      </c>
      <c r="CK284" s="8">
        <v>6816</v>
      </c>
      <c r="CL284" s="8" t="s">
        <v>218</v>
      </c>
      <c r="CM284" s="8">
        <v>3000</v>
      </c>
      <c r="CN284" s="8">
        <v>411006</v>
      </c>
      <c r="CO284" s="8">
        <v>176496</v>
      </c>
      <c r="CP284" s="8">
        <v>10778</v>
      </c>
      <c r="CQ284" s="8" t="s">
        <v>218</v>
      </c>
      <c r="CR284" s="8">
        <v>8</v>
      </c>
      <c r="CS284" s="8">
        <v>165710</v>
      </c>
      <c r="CT284" s="8">
        <v>42672</v>
      </c>
      <c r="CU284" s="8">
        <v>3106</v>
      </c>
      <c r="CV284" s="8">
        <v>39566</v>
      </c>
      <c r="CW284" s="8">
        <v>175081</v>
      </c>
      <c r="CX284" s="8">
        <v>164525</v>
      </c>
      <c r="CY284" s="8">
        <v>9450</v>
      </c>
      <c r="CZ284" s="8">
        <v>1106</v>
      </c>
      <c r="DA284" s="8">
        <v>77600</v>
      </c>
      <c r="DB284" s="8">
        <v>773245</v>
      </c>
      <c r="DC284" s="8">
        <v>729980</v>
      </c>
      <c r="DD284" s="8">
        <v>43265</v>
      </c>
      <c r="DE284" s="8">
        <v>239009</v>
      </c>
      <c r="DF284" s="8">
        <v>2076</v>
      </c>
      <c r="DG284" s="8">
        <v>172</v>
      </c>
      <c r="DH284" s="8" t="s">
        <v>218</v>
      </c>
      <c r="DI284" s="8">
        <v>21626</v>
      </c>
      <c r="DJ284" s="8" t="s">
        <v>218</v>
      </c>
      <c r="DK284" s="8" t="s">
        <v>218</v>
      </c>
      <c r="DL284" s="8">
        <v>215135</v>
      </c>
      <c r="DM284" s="8">
        <v>422070</v>
      </c>
      <c r="DN284" s="8" t="s">
        <v>218</v>
      </c>
      <c r="DO284" s="8">
        <v>2274</v>
      </c>
      <c r="DP284" s="8">
        <v>2274</v>
      </c>
      <c r="DQ284" s="8" t="s">
        <v>218</v>
      </c>
      <c r="DR284" s="8" t="s">
        <v>218</v>
      </c>
      <c r="DS284" s="8" t="s">
        <v>218</v>
      </c>
      <c r="DT284" s="8" t="s">
        <v>218</v>
      </c>
      <c r="DU284" s="8" t="s">
        <v>218</v>
      </c>
      <c r="DV284" s="8" t="s">
        <v>218</v>
      </c>
      <c r="DW284" s="8" t="s">
        <v>218</v>
      </c>
      <c r="DX284" s="8" t="s">
        <v>218</v>
      </c>
      <c r="DY284" s="8" t="s">
        <v>218</v>
      </c>
      <c r="DZ284" s="22" t="s">
        <v>218</v>
      </c>
    </row>
    <row r="285" spans="15:130" x14ac:dyDescent="0.15">
      <c r="O285" s="61" t="s">
        <v>724</v>
      </c>
      <c r="P285" s="16" t="s">
        <v>725</v>
      </c>
      <c r="Q285" s="8">
        <v>1240287</v>
      </c>
      <c r="R285" s="8">
        <v>491153</v>
      </c>
      <c r="S285" s="8">
        <v>58903</v>
      </c>
      <c r="T285" s="8">
        <v>554924</v>
      </c>
      <c r="U285" s="8">
        <v>83770</v>
      </c>
      <c r="V285" s="8" t="s">
        <v>218</v>
      </c>
      <c r="W285" s="8" t="s">
        <v>218</v>
      </c>
      <c r="X285" s="8">
        <v>86637</v>
      </c>
      <c r="Y285" s="8">
        <v>991</v>
      </c>
      <c r="Z285" s="8">
        <v>3373</v>
      </c>
      <c r="AA285" s="8">
        <v>3820</v>
      </c>
      <c r="AB285" s="8" t="s">
        <v>218</v>
      </c>
      <c r="AC285" s="8">
        <v>319985</v>
      </c>
      <c r="AD285" s="8" t="s">
        <v>218</v>
      </c>
      <c r="AE285" s="8" t="s">
        <v>218</v>
      </c>
      <c r="AF285" s="8">
        <v>1</v>
      </c>
      <c r="AG285" s="8" t="s">
        <v>218</v>
      </c>
      <c r="AH285" s="8">
        <v>4973</v>
      </c>
      <c r="AI285" s="8">
        <v>10311</v>
      </c>
      <c r="AJ285" s="8">
        <v>7749</v>
      </c>
      <c r="AK285" s="8">
        <v>7749</v>
      </c>
      <c r="AL285" s="8" t="s">
        <v>218</v>
      </c>
      <c r="AM285" s="8" t="s">
        <v>218</v>
      </c>
      <c r="AN285" s="8">
        <v>3069785</v>
      </c>
      <c r="AO285" s="8">
        <v>2451934</v>
      </c>
      <c r="AP285" s="8">
        <v>288143</v>
      </c>
      <c r="AQ285" s="8">
        <v>329708</v>
      </c>
      <c r="AR285" s="8">
        <v>1365</v>
      </c>
      <c r="AS285" s="8">
        <v>29020</v>
      </c>
      <c r="AT285" s="8">
        <v>28671</v>
      </c>
      <c r="AU285" s="8">
        <v>349</v>
      </c>
      <c r="AV285" s="8">
        <v>72379</v>
      </c>
      <c r="AW285" s="8" t="s">
        <v>218</v>
      </c>
      <c r="AX285" s="8">
        <v>166</v>
      </c>
      <c r="AY285" s="8">
        <v>4172</v>
      </c>
      <c r="AZ285" s="8">
        <v>9729</v>
      </c>
      <c r="BA285" s="8">
        <v>43804</v>
      </c>
      <c r="BB285" s="8">
        <v>14508</v>
      </c>
      <c r="BC285" s="8">
        <v>9677</v>
      </c>
      <c r="BD285" s="8">
        <v>3495</v>
      </c>
      <c r="BE285" s="8">
        <v>6182</v>
      </c>
      <c r="BF285" s="8">
        <v>2985321</v>
      </c>
      <c r="BG285" s="8" t="s">
        <v>218</v>
      </c>
      <c r="BH285" s="8" t="s">
        <v>218</v>
      </c>
      <c r="BI285" s="8">
        <v>22720</v>
      </c>
      <c r="BJ285" s="8">
        <v>140525</v>
      </c>
      <c r="BK285" s="8">
        <v>88947</v>
      </c>
      <c r="BL285" s="8" t="s">
        <v>218</v>
      </c>
      <c r="BM285" s="8">
        <v>180071</v>
      </c>
      <c r="BN285" s="8">
        <v>296711</v>
      </c>
      <c r="BO285" s="8" t="s">
        <v>218</v>
      </c>
      <c r="BP285" s="8">
        <v>115752</v>
      </c>
      <c r="BQ285" s="8" t="s">
        <v>218</v>
      </c>
      <c r="BR285" s="8">
        <v>52250</v>
      </c>
      <c r="BS285" s="8" t="s">
        <v>218</v>
      </c>
      <c r="BT285" s="8" t="s">
        <v>218</v>
      </c>
      <c r="BU285" s="8">
        <v>81232</v>
      </c>
      <c r="BV285" s="8" t="s">
        <v>218</v>
      </c>
      <c r="BW285" s="8">
        <v>416518</v>
      </c>
      <c r="BX285" s="8">
        <v>1288132</v>
      </c>
      <c r="BY285" s="8">
        <v>57656</v>
      </c>
      <c r="BZ285" s="8">
        <v>244807</v>
      </c>
      <c r="CA285" s="8" t="s">
        <v>218</v>
      </c>
      <c r="CB285" s="8">
        <v>1148804</v>
      </c>
      <c r="CC285" s="8">
        <v>936624</v>
      </c>
      <c r="CD285" s="8">
        <v>14290</v>
      </c>
      <c r="CE285" s="8">
        <v>67998</v>
      </c>
      <c r="CF285" s="8">
        <v>20044</v>
      </c>
      <c r="CG285" s="8">
        <v>426365</v>
      </c>
      <c r="CH285" s="8" t="s">
        <v>218</v>
      </c>
      <c r="CI285" s="8" t="s">
        <v>218</v>
      </c>
      <c r="CJ285" s="8" t="s">
        <v>218</v>
      </c>
      <c r="CK285" s="8">
        <v>7783</v>
      </c>
      <c r="CL285" s="8" t="s">
        <v>218</v>
      </c>
      <c r="CM285" s="8">
        <v>1843</v>
      </c>
      <c r="CN285" s="8">
        <v>398301</v>
      </c>
      <c r="CO285" s="8">
        <v>212180</v>
      </c>
      <c r="CP285" s="8">
        <v>15364</v>
      </c>
      <c r="CQ285" s="8" t="s">
        <v>218</v>
      </c>
      <c r="CR285" s="8">
        <v>12</v>
      </c>
      <c r="CS285" s="8">
        <v>196804</v>
      </c>
      <c r="CT285" s="8">
        <v>20173</v>
      </c>
      <c r="CU285" s="8">
        <v>17414</v>
      </c>
      <c r="CV285" s="8">
        <v>2759</v>
      </c>
      <c r="CW285" s="8">
        <v>65368</v>
      </c>
      <c r="CX285" s="8">
        <v>46798</v>
      </c>
      <c r="CY285" s="8" t="s">
        <v>218</v>
      </c>
      <c r="CZ285" s="8">
        <v>18570</v>
      </c>
      <c r="DA285" s="8">
        <v>515525</v>
      </c>
      <c r="DB285" s="8">
        <v>628485</v>
      </c>
      <c r="DC285" s="8">
        <v>240326</v>
      </c>
      <c r="DD285" s="8">
        <v>388159</v>
      </c>
      <c r="DE285" s="8">
        <v>223727</v>
      </c>
      <c r="DF285" s="8">
        <v>2290</v>
      </c>
      <c r="DG285" s="8">
        <v>1</v>
      </c>
      <c r="DH285" s="8" t="s">
        <v>218</v>
      </c>
      <c r="DI285" s="8">
        <v>107082</v>
      </c>
      <c r="DJ285" s="8" t="s">
        <v>218</v>
      </c>
      <c r="DK285" s="8" t="s">
        <v>218</v>
      </c>
      <c r="DL285" s="8">
        <v>114354</v>
      </c>
      <c r="DM285" s="8">
        <v>1380957</v>
      </c>
      <c r="DN285" s="8" t="s">
        <v>218</v>
      </c>
      <c r="DO285" s="8">
        <v>4051</v>
      </c>
      <c r="DP285" s="8">
        <v>4051</v>
      </c>
      <c r="DQ285" s="8" t="s">
        <v>218</v>
      </c>
      <c r="DR285" s="8" t="s">
        <v>218</v>
      </c>
      <c r="DS285" s="8" t="s">
        <v>218</v>
      </c>
      <c r="DT285" s="8" t="s">
        <v>218</v>
      </c>
      <c r="DU285" s="8" t="s">
        <v>218</v>
      </c>
      <c r="DV285" s="8" t="s">
        <v>218</v>
      </c>
      <c r="DW285" s="8" t="s">
        <v>218</v>
      </c>
      <c r="DX285" s="8" t="s">
        <v>218</v>
      </c>
      <c r="DY285" s="8" t="s">
        <v>218</v>
      </c>
      <c r="DZ285" s="22" t="s">
        <v>218</v>
      </c>
    </row>
    <row r="286" spans="15:130" x14ac:dyDescent="0.15">
      <c r="O286" s="61" t="s">
        <v>726</v>
      </c>
      <c r="P286" s="16" t="s">
        <v>727</v>
      </c>
      <c r="Q286" s="8">
        <v>976074</v>
      </c>
      <c r="R286" s="8">
        <v>352157</v>
      </c>
      <c r="S286" s="8">
        <v>34045</v>
      </c>
      <c r="T286" s="8">
        <v>470353</v>
      </c>
      <c r="U286" s="8">
        <v>74328</v>
      </c>
      <c r="V286" s="8" t="s">
        <v>218</v>
      </c>
      <c r="W286" s="8" t="s">
        <v>218</v>
      </c>
      <c r="X286" s="8">
        <v>74743</v>
      </c>
      <c r="Y286" s="8">
        <v>676</v>
      </c>
      <c r="Z286" s="8">
        <v>2302</v>
      </c>
      <c r="AA286" s="8">
        <v>2607</v>
      </c>
      <c r="AB286" s="8" t="s">
        <v>218</v>
      </c>
      <c r="AC286" s="8">
        <v>179188</v>
      </c>
      <c r="AD286" s="8">
        <v>15841</v>
      </c>
      <c r="AE286" s="8" t="s">
        <v>218</v>
      </c>
      <c r="AF286" s="8">
        <v>1</v>
      </c>
      <c r="AG286" s="8" t="s">
        <v>218</v>
      </c>
      <c r="AH286" s="8">
        <v>4495</v>
      </c>
      <c r="AI286" s="8">
        <v>4732</v>
      </c>
      <c r="AJ286" s="8">
        <v>14841</v>
      </c>
      <c r="AK286" s="8">
        <v>11883</v>
      </c>
      <c r="AL286" s="8">
        <v>2087</v>
      </c>
      <c r="AM286" s="8">
        <v>871</v>
      </c>
      <c r="AN286" s="8">
        <v>1849940</v>
      </c>
      <c r="AO286" s="8">
        <v>1699739</v>
      </c>
      <c r="AP286" s="8">
        <v>93590</v>
      </c>
      <c r="AQ286" s="8">
        <v>56611</v>
      </c>
      <c r="AR286" s="8">
        <v>1700</v>
      </c>
      <c r="AS286" s="8">
        <v>1798</v>
      </c>
      <c r="AT286" s="8">
        <v>781</v>
      </c>
      <c r="AU286" s="8">
        <v>1017</v>
      </c>
      <c r="AV286" s="8">
        <v>42588</v>
      </c>
      <c r="AW286" s="8" t="s">
        <v>218</v>
      </c>
      <c r="AX286" s="8" t="s">
        <v>218</v>
      </c>
      <c r="AY286" s="8">
        <v>20</v>
      </c>
      <c r="AZ286" s="8">
        <v>17532</v>
      </c>
      <c r="BA286" s="8">
        <v>17034</v>
      </c>
      <c r="BB286" s="8">
        <v>8002</v>
      </c>
      <c r="BC286" s="8">
        <v>4800</v>
      </c>
      <c r="BD286" s="8">
        <v>1571</v>
      </c>
      <c r="BE286" s="8">
        <v>3229</v>
      </c>
      <c r="BF286" s="8">
        <v>1581388</v>
      </c>
      <c r="BG286" s="8" t="s">
        <v>218</v>
      </c>
      <c r="BH286" s="8" t="s">
        <v>218</v>
      </c>
      <c r="BI286" s="8">
        <v>43524</v>
      </c>
      <c r="BJ286" s="8">
        <v>69880</v>
      </c>
      <c r="BK286" s="8">
        <v>114627</v>
      </c>
      <c r="BL286" s="8" t="s">
        <v>218</v>
      </c>
      <c r="BM286" s="8">
        <v>67037</v>
      </c>
      <c r="BN286" s="8">
        <v>10706</v>
      </c>
      <c r="BO286" s="8" t="s">
        <v>218</v>
      </c>
      <c r="BP286" s="8">
        <v>3065</v>
      </c>
      <c r="BQ286" s="8" t="s">
        <v>218</v>
      </c>
      <c r="BR286" s="8">
        <v>47125</v>
      </c>
      <c r="BS286" s="8" t="s">
        <v>218</v>
      </c>
      <c r="BT286" s="8" t="s">
        <v>218</v>
      </c>
      <c r="BU286" s="8" t="s">
        <v>218</v>
      </c>
      <c r="BV286" s="8" t="s">
        <v>218</v>
      </c>
      <c r="BW286" s="8">
        <v>246262</v>
      </c>
      <c r="BX286" s="8">
        <v>880898</v>
      </c>
      <c r="BY286" s="8">
        <v>18141</v>
      </c>
      <c r="BZ286" s="8">
        <v>80123</v>
      </c>
      <c r="CA286" s="8" t="s">
        <v>218</v>
      </c>
      <c r="CB286" s="8">
        <v>435003</v>
      </c>
      <c r="CC286" s="8">
        <v>332267</v>
      </c>
      <c r="CD286" s="8">
        <v>30593</v>
      </c>
      <c r="CE286" s="8">
        <v>34780</v>
      </c>
      <c r="CF286" s="8">
        <v>24522</v>
      </c>
      <c r="CG286" s="8">
        <v>11865</v>
      </c>
      <c r="CH286" s="8">
        <v>35074</v>
      </c>
      <c r="CI286" s="8" t="s">
        <v>218</v>
      </c>
      <c r="CJ286" s="8" t="s">
        <v>218</v>
      </c>
      <c r="CK286" s="8">
        <v>6860</v>
      </c>
      <c r="CL286" s="8" t="s">
        <v>218</v>
      </c>
      <c r="CM286" s="8">
        <v>3340</v>
      </c>
      <c r="CN286" s="8">
        <v>185233</v>
      </c>
      <c r="CO286" s="8">
        <v>102736</v>
      </c>
      <c r="CP286" s="8">
        <v>575</v>
      </c>
      <c r="CQ286" s="8" t="s">
        <v>218</v>
      </c>
      <c r="CR286" s="8">
        <v>6</v>
      </c>
      <c r="CS286" s="8">
        <v>102155</v>
      </c>
      <c r="CT286" s="8">
        <v>23439</v>
      </c>
      <c r="CU286" s="8">
        <v>21833</v>
      </c>
      <c r="CV286" s="8">
        <v>1606</v>
      </c>
      <c r="CW286" s="8">
        <v>19019</v>
      </c>
      <c r="CX286" s="8">
        <v>16436</v>
      </c>
      <c r="CY286" s="8" t="s">
        <v>218</v>
      </c>
      <c r="CZ286" s="8">
        <v>2583</v>
      </c>
      <c r="DA286" s="8">
        <v>38784</v>
      </c>
      <c r="DB286" s="8">
        <v>410851</v>
      </c>
      <c r="DC286" s="8">
        <v>337538</v>
      </c>
      <c r="DD286" s="8">
        <v>73313</v>
      </c>
      <c r="DE286" s="8">
        <v>97440</v>
      </c>
      <c r="DF286" s="8">
        <v>1368</v>
      </c>
      <c r="DG286" s="8">
        <v>37</v>
      </c>
      <c r="DH286" s="8" t="s">
        <v>218</v>
      </c>
      <c r="DI286" s="8">
        <v>18303</v>
      </c>
      <c r="DJ286" s="8">
        <v>4467</v>
      </c>
      <c r="DK286" s="8" t="s">
        <v>218</v>
      </c>
      <c r="DL286" s="8">
        <v>73265</v>
      </c>
      <c r="DM286" s="8">
        <v>240900</v>
      </c>
      <c r="DN286" s="8" t="s">
        <v>218</v>
      </c>
      <c r="DO286" s="8">
        <v>526</v>
      </c>
      <c r="DP286" s="8">
        <v>526</v>
      </c>
      <c r="DQ286" s="8" t="s">
        <v>218</v>
      </c>
      <c r="DR286" s="8" t="s">
        <v>218</v>
      </c>
      <c r="DS286" s="8" t="s">
        <v>218</v>
      </c>
      <c r="DT286" s="8" t="s">
        <v>218</v>
      </c>
      <c r="DU286" s="8" t="s">
        <v>218</v>
      </c>
      <c r="DV286" s="8" t="s">
        <v>218</v>
      </c>
      <c r="DW286" s="8" t="s">
        <v>218</v>
      </c>
      <c r="DX286" s="8" t="s">
        <v>218</v>
      </c>
      <c r="DY286" s="8" t="s">
        <v>218</v>
      </c>
      <c r="DZ286" s="22" t="s">
        <v>218</v>
      </c>
    </row>
    <row r="287" spans="15:130" x14ac:dyDescent="0.15">
      <c r="O287" s="61" t="s">
        <v>728</v>
      </c>
      <c r="P287" s="16" t="s">
        <v>729</v>
      </c>
      <c r="Q287" s="8">
        <v>1623270</v>
      </c>
      <c r="R287" s="8">
        <v>532852</v>
      </c>
      <c r="S287" s="8">
        <v>104986</v>
      </c>
      <c r="T287" s="8">
        <v>846699</v>
      </c>
      <c r="U287" s="8">
        <v>99314</v>
      </c>
      <c r="V287" s="8" t="s">
        <v>218</v>
      </c>
      <c r="W287" s="8" t="s">
        <v>218</v>
      </c>
      <c r="X287" s="8">
        <v>71902</v>
      </c>
      <c r="Y287" s="8">
        <v>1056</v>
      </c>
      <c r="Z287" s="8">
        <v>3594</v>
      </c>
      <c r="AA287" s="8">
        <v>4071</v>
      </c>
      <c r="AB287" s="8" t="s">
        <v>218</v>
      </c>
      <c r="AC287" s="8">
        <v>274202</v>
      </c>
      <c r="AD287" s="8" t="s">
        <v>218</v>
      </c>
      <c r="AE287" s="8" t="s">
        <v>218</v>
      </c>
      <c r="AF287" s="8">
        <v>1</v>
      </c>
      <c r="AG287" s="8" t="s">
        <v>218</v>
      </c>
      <c r="AH287" s="8">
        <v>4511</v>
      </c>
      <c r="AI287" s="8">
        <v>15098</v>
      </c>
      <c r="AJ287" s="8">
        <v>18870</v>
      </c>
      <c r="AK287" s="8">
        <v>15687</v>
      </c>
      <c r="AL287" s="8">
        <v>2095</v>
      </c>
      <c r="AM287" s="8">
        <v>1088</v>
      </c>
      <c r="AN287" s="8">
        <v>1276150</v>
      </c>
      <c r="AO287" s="8">
        <v>1052387</v>
      </c>
      <c r="AP287" s="8">
        <v>223763</v>
      </c>
      <c r="AQ287" s="8" t="s">
        <v>218</v>
      </c>
      <c r="AR287" s="8">
        <v>1277</v>
      </c>
      <c r="AS287" s="8">
        <v>9417</v>
      </c>
      <c r="AT287" s="8">
        <v>3877</v>
      </c>
      <c r="AU287" s="8">
        <v>5540</v>
      </c>
      <c r="AV287" s="8">
        <v>73659</v>
      </c>
      <c r="AW287" s="8" t="s">
        <v>218</v>
      </c>
      <c r="AX287" s="8">
        <v>75</v>
      </c>
      <c r="AY287" s="8" t="s">
        <v>218</v>
      </c>
      <c r="AZ287" s="8">
        <v>21388</v>
      </c>
      <c r="BA287" s="8">
        <v>33752</v>
      </c>
      <c r="BB287" s="8">
        <v>18444</v>
      </c>
      <c r="BC287" s="8">
        <v>6009</v>
      </c>
      <c r="BD287" s="8">
        <v>1704</v>
      </c>
      <c r="BE287" s="8">
        <v>4305</v>
      </c>
      <c r="BF287" s="8">
        <v>2443756</v>
      </c>
      <c r="BG287" s="8" t="s">
        <v>218</v>
      </c>
      <c r="BH287" s="8" t="s">
        <v>218</v>
      </c>
      <c r="BI287" s="8">
        <v>226514</v>
      </c>
      <c r="BJ287" s="8">
        <v>118643</v>
      </c>
      <c r="BK287" s="8">
        <v>152891</v>
      </c>
      <c r="BL287" s="8" t="s">
        <v>218</v>
      </c>
      <c r="BM287" s="8">
        <v>66349</v>
      </c>
      <c r="BN287" s="8">
        <v>9675</v>
      </c>
      <c r="BO287" s="8" t="s">
        <v>218</v>
      </c>
      <c r="BP287" s="8">
        <v>2697</v>
      </c>
      <c r="BQ287" s="8" t="s">
        <v>218</v>
      </c>
      <c r="BR287" s="8">
        <v>167947</v>
      </c>
      <c r="BS287" s="8" t="s">
        <v>218</v>
      </c>
      <c r="BT287" s="8" t="s">
        <v>218</v>
      </c>
      <c r="BU287" s="8" t="s">
        <v>218</v>
      </c>
      <c r="BV287" s="8" t="s">
        <v>218</v>
      </c>
      <c r="BW287" s="8">
        <v>246675</v>
      </c>
      <c r="BX287" s="8">
        <v>1272074</v>
      </c>
      <c r="BY287" s="8">
        <v>24789</v>
      </c>
      <c r="BZ287" s="8">
        <v>155502</v>
      </c>
      <c r="CA287" s="8" t="s">
        <v>218</v>
      </c>
      <c r="CB287" s="8">
        <v>1406934</v>
      </c>
      <c r="CC287" s="8">
        <v>1252687</v>
      </c>
      <c r="CD287" s="8">
        <v>97108</v>
      </c>
      <c r="CE287" s="8">
        <v>57290</v>
      </c>
      <c r="CF287" s="8">
        <v>33249</v>
      </c>
      <c r="CG287" s="8">
        <v>713272</v>
      </c>
      <c r="CH287" s="8">
        <v>249391</v>
      </c>
      <c r="CI287" s="8" t="s">
        <v>218</v>
      </c>
      <c r="CJ287" s="8" t="s">
        <v>218</v>
      </c>
      <c r="CK287" s="8">
        <v>7060</v>
      </c>
      <c r="CL287" s="8" t="s">
        <v>218</v>
      </c>
      <c r="CM287" s="8">
        <v>4397</v>
      </c>
      <c r="CN287" s="8">
        <v>90920</v>
      </c>
      <c r="CO287" s="8">
        <v>154247</v>
      </c>
      <c r="CP287" s="8">
        <v>4885</v>
      </c>
      <c r="CQ287" s="8" t="s">
        <v>218</v>
      </c>
      <c r="CR287" s="8">
        <v>9</v>
      </c>
      <c r="CS287" s="8">
        <v>149353</v>
      </c>
      <c r="CT287" s="8">
        <v>2223</v>
      </c>
      <c r="CU287" s="8">
        <v>1609</v>
      </c>
      <c r="CV287" s="8">
        <v>614</v>
      </c>
      <c r="CW287" s="8">
        <v>19056</v>
      </c>
      <c r="CX287" s="8">
        <v>15556</v>
      </c>
      <c r="CY287" s="8" t="s">
        <v>218</v>
      </c>
      <c r="CZ287" s="8">
        <v>3500</v>
      </c>
      <c r="DA287" s="8">
        <v>583069</v>
      </c>
      <c r="DB287" s="8">
        <v>361494</v>
      </c>
      <c r="DC287" s="8">
        <v>187120</v>
      </c>
      <c r="DD287" s="8">
        <v>174374</v>
      </c>
      <c r="DE287" s="8">
        <v>79124</v>
      </c>
      <c r="DF287" s="8">
        <v>1251</v>
      </c>
      <c r="DG287" s="8">
        <v>9</v>
      </c>
      <c r="DH287" s="8" t="s">
        <v>218</v>
      </c>
      <c r="DI287" s="8">
        <v>50858</v>
      </c>
      <c r="DJ287" s="8" t="s">
        <v>218</v>
      </c>
      <c r="DK287" s="8" t="s">
        <v>218</v>
      </c>
      <c r="DL287" s="8">
        <v>27006</v>
      </c>
      <c r="DM287" s="8">
        <v>637172</v>
      </c>
      <c r="DN287" s="8" t="s">
        <v>218</v>
      </c>
      <c r="DO287" s="8">
        <v>7711</v>
      </c>
      <c r="DP287" s="8">
        <v>7711</v>
      </c>
      <c r="DQ287" s="8" t="s">
        <v>218</v>
      </c>
      <c r="DR287" s="8" t="s">
        <v>218</v>
      </c>
      <c r="DS287" s="8" t="s">
        <v>218</v>
      </c>
      <c r="DT287" s="8" t="s">
        <v>218</v>
      </c>
      <c r="DU287" s="8" t="s">
        <v>218</v>
      </c>
      <c r="DV287" s="8" t="s">
        <v>218</v>
      </c>
      <c r="DW287" s="8" t="s">
        <v>218</v>
      </c>
      <c r="DX287" s="8" t="s">
        <v>218</v>
      </c>
      <c r="DY287" s="8" t="s">
        <v>218</v>
      </c>
      <c r="DZ287" s="22" t="s">
        <v>218</v>
      </c>
    </row>
    <row r="288" spans="15:130" x14ac:dyDescent="0.15">
      <c r="O288" s="61" t="s">
        <v>730</v>
      </c>
      <c r="P288" s="16" t="s">
        <v>731</v>
      </c>
      <c r="Q288" s="8">
        <v>750494</v>
      </c>
      <c r="R288" s="8">
        <v>205092</v>
      </c>
      <c r="S288" s="8">
        <v>37035</v>
      </c>
      <c r="T288" s="8">
        <v>438924</v>
      </c>
      <c r="U288" s="8">
        <v>40413</v>
      </c>
      <c r="V288" s="8" t="s">
        <v>218</v>
      </c>
      <c r="W288" s="8" t="s">
        <v>218</v>
      </c>
      <c r="X288" s="8">
        <v>87922</v>
      </c>
      <c r="Y288" s="8">
        <v>429</v>
      </c>
      <c r="Z288" s="8">
        <v>1453</v>
      </c>
      <c r="AA288" s="8">
        <v>1638</v>
      </c>
      <c r="AB288" s="8" t="s">
        <v>218</v>
      </c>
      <c r="AC288" s="8">
        <v>120938</v>
      </c>
      <c r="AD288" s="8">
        <v>13245</v>
      </c>
      <c r="AE288" s="8" t="s">
        <v>218</v>
      </c>
      <c r="AF288" s="8">
        <v>2</v>
      </c>
      <c r="AG288" s="8" t="s">
        <v>218</v>
      </c>
      <c r="AH288" s="8">
        <v>5237</v>
      </c>
      <c r="AI288" s="8">
        <v>3214</v>
      </c>
      <c r="AJ288" s="8">
        <v>5716</v>
      </c>
      <c r="AK288" s="8">
        <v>2812</v>
      </c>
      <c r="AL288" s="8">
        <v>2432</v>
      </c>
      <c r="AM288" s="8">
        <v>472</v>
      </c>
      <c r="AN288" s="8">
        <v>1847028</v>
      </c>
      <c r="AO288" s="8">
        <v>1645287</v>
      </c>
      <c r="AP288" s="8">
        <v>169812</v>
      </c>
      <c r="AQ288" s="8">
        <v>31929</v>
      </c>
      <c r="AR288" s="8">
        <v>861</v>
      </c>
      <c r="AS288" s="8">
        <v>2781</v>
      </c>
      <c r="AT288" s="8">
        <v>830</v>
      </c>
      <c r="AU288" s="8">
        <v>1951</v>
      </c>
      <c r="AV288" s="8">
        <v>20503</v>
      </c>
      <c r="AW288" s="8" t="s">
        <v>218</v>
      </c>
      <c r="AX288" s="8" t="s">
        <v>218</v>
      </c>
      <c r="AY288" s="8" t="s">
        <v>218</v>
      </c>
      <c r="AZ288" s="8">
        <v>7615</v>
      </c>
      <c r="BA288" s="8">
        <v>8825</v>
      </c>
      <c r="BB288" s="8">
        <v>4063</v>
      </c>
      <c r="BC288" s="8">
        <v>3404</v>
      </c>
      <c r="BD288" s="8">
        <v>1363</v>
      </c>
      <c r="BE288" s="8">
        <v>2041</v>
      </c>
      <c r="BF288" s="8">
        <v>1078192</v>
      </c>
      <c r="BG288" s="8" t="s">
        <v>218</v>
      </c>
      <c r="BH288" s="8" t="s">
        <v>218</v>
      </c>
      <c r="BI288" s="8">
        <v>14460</v>
      </c>
      <c r="BJ288" s="8">
        <v>50392</v>
      </c>
      <c r="BK288" s="8">
        <v>48562</v>
      </c>
      <c r="BL288" s="8" t="s">
        <v>218</v>
      </c>
      <c r="BM288" s="8">
        <v>4150</v>
      </c>
      <c r="BN288" s="8">
        <v>33658</v>
      </c>
      <c r="BO288" s="8" t="s">
        <v>218</v>
      </c>
      <c r="BP288" s="8">
        <v>2070</v>
      </c>
      <c r="BQ288" s="8" t="s">
        <v>218</v>
      </c>
      <c r="BR288" s="8">
        <v>49978</v>
      </c>
      <c r="BS288" s="8">
        <v>27870</v>
      </c>
      <c r="BT288" s="8" t="s">
        <v>218</v>
      </c>
      <c r="BU288" s="8">
        <v>1895</v>
      </c>
      <c r="BV288" s="8" t="s">
        <v>218</v>
      </c>
      <c r="BW288" s="8">
        <v>206115</v>
      </c>
      <c r="BX288" s="8">
        <v>560584</v>
      </c>
      <c r="BY288" s="8">
        <v>34090</v>
      </c>
      <c r="BZ288" s="8">
        <v>44368</v>
      </c>
      <c r="CA288" s="8">
        <v>8027</v>
      </c>
      <c r="CB288" s="8">
        <v>741108</v>
      </c>
      <c r="CC288" s="8">
        <v>660679</v>
      </c>
      <c r="CD288" s="8">
        <v>8081</v>
      </c>
      <c r="CE288" s="8">
        <v>27280</v>
      </c>
      <c r="CF288" s="8">
        <v>10634</v>
      </c>
      <c r="CG288" s="8">
        <v>300618</v>
      </c>
      <c r="CH288" s="8">
        <v>100165</v>
      </c>
      <c r="CI288" s="8" t="s">
        <v>218</v>
      </c>
      <c r="CJ288" s="8" t="s">
        <v>218</v>
      </c>
      <c r="CK288" s="8">
        <v>3236</v>
      </c>
      <c r="CL288" s="8">
        <v>4748</v>
      </c>
      <c r="CM288" s="8">
        <v>3199</v>
      </c>
      <c r="CN288" s="8">
        <v>202718</v>
      </c>
      <c r="CO288" s="8">
        <v>80429</v>
      </c>
      <c r="CP288" s="8">
        <v>8333</v>
      </c>
      <c r="CQ288" s="8" t="s">
        <v>218</v>
      </c>
      <c r="CR288" s="8">
        <v>1004</v>
      </c>
      <c r="CS288" s="8">
        <v>71092</v>
      </c>
      <c r="CT288" s="8">
        <v>21745</v>
      </c>
      <c r="CU288" s="8">
        <v>15051</v>
      </c>
      <c r="CV288" s="8">
        <v>6694</v>
      </c>
      <c r="CW288" s="8">
        <v>26462</v>
      </c>
      <c r="CX288" s="8">
        <v>24032</v>
      </c>
      <c r="CY288" s="8" t="s">
        <v>218</v>
      </c>
      <c r="CZ288" s="8">
        <v>2430</v>
      </c>
      <c r="DA288" s="8">
        <v>387446</v>
      </c>
      <c r="DB288" s="8">
        <v>145731</v>
      </c>
      <c r="DC288" s="8">
        <v>69527</v>
      </c>
      <c r="DD288" s="8">
        <v>76204</v>
      </c>
      <c r="DE288" s="8">
        <v>29979</v>
      </c>
      <c r="DF288" s="8">
        <v>359</v>
      </c>
      <c r="DG288" s="8">
        <v>7</v>
      </c>
      <c r="DH288" s="8" t="s">
        <v>218</v>
      </c>
      <c r="DI288" s="8">
        <v>4240</v>
      </c>
      <c r="DJ288" s="8" t="s">
        <v>218</v>
      </c>
      <c r="DK288" s="8" t="s">
        <v>218</v>
      </c>
      <c r="DL288" s="8">
        <v>25373</v>
      </c>
      <c r="DM288" s="8">
        <v>287011</v>
      </c>
      <c r="DN288" s="8" t="s">
        <v>218</v>
      </c>
      <c r="DO288" s="8" t="s">
        <v>218</v>
      </c>
      <c r="DP288" s="8" t="s">
        <v>218</v>
      </c>
      <c r="DQ288" s="8" t="s">
        <v>218</v>
      </c>
      <c r="DR288" s="8" t="s">
        <v>218</v>
      </c>
      <c r="DS288" s="8" t="s">
        <v>218</v>
      </c>
      <c r="DT288" s="8" t="s">
        <v>218</v>
      </c>
      <c r="DU288" s="8" t="s">
        <v>218</v>
      </c>
      <c r="DV288" s="8" t="s">
        <v>218</v>
      </c>
      <c r="DW288" s="8" t="s">
        <v>218</v>
      </c>
      <c r="DX288" s="8" t="s">
        <v>218</v>
      </c>
      <c r="DY288" s="8" t="s">
        <v>218</v>
      </c>
      <c r="DZ288" s="22" t="s">
        <v>218</v>
      </c>
    </row>
    <row r="289" spans="15:130" x14ac:dyDescent="0.15">
      <c r="O289" s="61" t="s">
        <v>732</v>
      </c>
      <c r="P289" s="16" t="s">
        <v>733</v>
      </c>
      <c r="Q289" s="8">
        <v>1013357</v>
      </c>
      <c r="R289" s="8">
        <v>177594</v>
      </c>
      <c r="S289" s="8">
        <v>28488</v>
      </c>
      <c r="T289" s="8">
        <v>742593</v>
      </c>
      <c r="U289" s="8">
        <v>41702</v>
      </c>
      <c r="V289" s="8" t="s">
        <v>218</v>
      </c>
      <c r="W289" s="8" t="s">
        <v>218</v>
      </c>
      <c r="X289" s="8">
        <v>92588</v>
      </c>
      <c r="Y289" s="8">
        <v>360</v>
      </c>
      <c r="Z289" s="8">
        <v>1226</v>
      </c>
      <c r="AA289" s="8">
        <v>1386</v>
      </c>
      <c r="AB289" s="8" t="s">
        <v>218</v>
      </c>
      <c r="AC289" s="8">
        <v>127152</v>
      </c>
      <c r="AD289" s="8" t="s">
        <v>218</v>
      </c>
      <c r="AE289" s="8" t="s">
        <v>218</v>
      </c>
      <c r="AF289" s="8">
        <v>1</v>
      </c>
      <c r="AG289" s="8" t="s">
        <v>218</v>
      </c>
      <c r="AH289" s="8">
        <v>5011</v>
      </c>
      <c r="AI289" s="8">
        <v>2891</v>
      </c>
      <c r="AJ289" s="8">
        <v>4291</v>
      </c>
      <c r="AK289" s="8">
        <v>1554</v>
      </c>
      <c r="AL289" s="8">
        <v>2327</v>
      </c>
      <c r="AM289" s="8">
        <v>410</v>
      </c>
      <c r="AN289" s="8">
        <v>1961276</v>
      </c>
      <c r="AO289" s="8">
        <v>1788845</v>
      </c>
      <c r="AP289" s="8">
        <v>128042</v>
      </c>
      <c r="AQ289" s="8">
        <v>44389</v>
      </c>
      <c r="AR289" s="8">
        <v>708</v>
      </c>
      <c r="AS289" s="8">
        <v>4645</v>
      </c>
      <c r="AT289" s="8">
        <v>1142</v>
      </c>
      <c r="AU289" s="8">
        <v>3503</v>
      </c>
      <c r="AV289" s="8">
        <v>38326</v>
      </c>
      <c r="AW289" s="8" t="s">
        <v>218</v>
      </c>
      <c r="AX289" s="8" t="s">
        <v>218</v>
      </c>
      <c r="AY289" s="8" t="s">
        <v>218</v>
      </c>
      <c r="AZ289" s="8">
        <v>4452</v>
      </c>
      <c r="BA289" s="8">
        <v>25955</v>
      </c>
      <c r="BB289" s="8">
        <v>7919</v>
      </c>
      <c r="BC289" s="8">
        <v>3455</v>
      </c>
      <c r="BD289" s="8">
        <v>1673</v>
      </c>
      <c r="BE289" s="8">
        <v>1782</v>
      </c>
      <c r="BF289" s="8">
        <v>1374346</v>
      </c>
      <c r="BG289" s="8" t="s">
        <v>218</v>
      </c>
      <c r="BH289" s="8" t="s">
        <v>218</v>
      </c>
      <c r="BI289" s="8">
        <v>12545</v>
      </c>
      <c r="BJ289" s="8">
        <v>64172</v>
      </c>
      <c r="BK289" s="8">
        <v>37638</v>
      </c>
      <c r="BL289" s="8" t="s">
        <v>218</v>
      </c>
      <c r="BM289" s="8">
        <v>271419</v>
      </c>
      <c r="BN289" s="8">
        <v>55873</v>
      </c>
      <c r="BO289" s="8" t="s">
        <v>218</v>
      </c>
      <c r="BP289" s="8">
        <v>1044</v>
      </c>
      <c r="BQ289" s="8" t="s">
        <v>218</v>
      </c>
      <c r="BR289" s="8">
        <v>68651</v>
      </c>
      <c r="BS289" s="8" t="s">
        <v>218</v>
      </c>
      <c r="BT289" s="8" t="s">
        <v>218</v>
      </c>
      <c r="BU289" s="8">
        <v>1030</v>
      </c>
      <c r="BV289" s="8" t="s">
        <v>218</v>
      </c>
      <c r="BW289" s="8">
        <v>235672</v>
      </c>
      <c r="BX289" s="8">
        <v>558750</v>
      </c>
      <c r="BY289" s="8">
        <v>11532</v>
      </c>
      <c r="BZ289" s="8">
        <v>56020</v>
      </c>
      <c r="CA289" s="8" t="s">
        <v>218</v>
      </c>
      <c r="CB289" s="8">
        <v>319386</v>
      </c>
      <c r="CC289" s="8">
        <v>197757</v>
      </c>
      <c r="CD289" s="8">
        <v>5584</v>
      </c>
      <c r="CE289" s="8">
        <v>31498</v>
      </c>
      <c r="CF289" s="8">
        <v>8683</v>
      </c>
      <c r="CG289" s="8">
        <v>6657</v>
      </c>
      <c r="CH289" s="8">
        <v>60101</v>
      </c>
      <c r="CI289" s="8" t="s">
        <v>218</v>
      </c>
      <c r="CJ289" s="8" t="s">
        <v>218</v>
      </c>
      <c r="CK289" s="8">
        <v>8011</v>
      </c>
      <c r="CL289" s="8">
        <v>18563</v>
      </c>
      <c r="CM289" s="8">
        <v>2007</v>
      </c>
      <c r="CN289" s="8">
        <v>56653</v>
      </c>
      <c r="CO289" s="8">
        <v>121629</v>
      </c>
      <c r="CP289" s="8">
        <v>24830</v>
      </c>
      <c r="CQ289" s="8" t="s">
        <v>218</v>
      </c>
      <c r="CR289" s="8">
        <v>6</v>
      </c>
      <c r="CS289" s="8">
        <v>96793</v>
      </c>
      <c r="CT289" s="8">
        <v>6231</v>
      </c>
      <c r="CU289" s="8">
        <v>4131</v>
      </c>
      <c r="CV289" s="8">
        <v>2100</v>
      </c>
      <c r="CW289" s="8">
        <v>9295</v>
      </c>
      <c r="CX289" s="8">
        <v>8250</v>
      </c>
      <c r="CY289" s="8" t="s">
        <v>218</v>
      </c>
      <c r="CZ289" s="8">
        <v>1045</v>
      </c>
      <c r="DA289" s="8">
        <v>392126</v>
      </c>
      <c r="DB289" s="8">
        <v>198682</v>
      </c>
      <c r="DC289" s="8">
        <v>135105</v>
      </c>
      <c r="DD289" s="8">
        <v>63577</v>
      </c>
      <c r="DE289" s="8">
        <v>108698</v>
      </c>
      <c r="DF289" s="8">
        <v>28</v>
      </c>
      <c r="DG289" s="8">
        <v>5</v>
      </c>
      <c r="DH289" s="8" t="s">
        <v>218</v>
      </c>
      <c r="DI289" s="8">
        <v>34000</v>
      </c>
      <c r="DJ289" s="8" t="s">
        <v>218</v>
      </c>
      <c r="DK289" s="8" t="s">
        <v>218</v>
      </c>
      <c r="DL289" s="8">
        <v>74665</v>
      </c>
      <c r="DM289" s="8">
        <v>469311</v>
      </c>
      <c r="DN289" s="8" t="s">
        <v>218</v>
      </c>
      <c r="DO289" s="8">
        <v>611</v>
      </c>
      <c r="DP289" s="8">
        <v>611</v>
      </c>
      <c r="DQ289" s="8" t="s">
        <v>218</v>
      </c>
      <c r="DR289" s="8" t="s">
        <v>218</v>
      </c>
      <c r="DS289" s="8" t="s">
        <v>218</v>
      </c>
      <c r="DT289" s="8" t="s">
        <v>218</v>
      </c>
      <c r="DU289" s="8" t="s">
        <v>218</v>
      </c>
      <c r="DV289" s="8" t="s">
        <v>218</v>
      </c>
      <c r="DW289" s="8" t="s">
        <v>218</v>
      </c>
      <c r="DX289" s="8" t="s">
        <v>218</v>
      </c>
      <c r="DY289" s="8" t="s">
        <v>218</v>
      </c>
      <c r="DZ289" s="22" t="s">
        <v>218</v>
      </c>
    </row>
    <row r="290" spans="15:130" x14ac:dyDescent="0.15">
      <c r="O290" s="61" t="s">
        <v>734</v>
      </c>
      <c r="P290" s="16" t="s">
        <v>735</v>
      </c>
      <c r="Q290" s="8">
        <v>422606</v>
      </c>
      <c r="R290" s="8">
        <v>18284</v>
      </c>
      <c r="S290" s="8">
        <v>2609</v>
      </c>
      <c r="T290" s="8">
        <v>395503</v>
      </c>
      <c r="U290" s="8">
        <v>679</v>
      </c>
      <c r="V290" s="8" t="s">
        <v>218</v>
      </c>
      <c r="W290" s="8" t="s">
        <v>218</v>
      </c>
      <c r="X290" s="8">
        <v>9594</v>
      </c>
      <c r="Y290" s="8">
        <v>36</v>
      </c>
      <c r="Z290" s="8">
        <v>123</v>
      </c>
      <c r="AA290" s="8">
        <v>139</v>
      </c>
      <c r="AB290" s="8" t="s">
        <v>218</v>
      </c>
      <c r="AC290" s="8">
        <v>16162</v>
      </c>
      <c r="AD290" s="8" t="s">
        <v>218</v>
      </c>
      <c r="AE290" s="8" t="s">
        <v>218</v>
      </c>
      <c r="AF290" s="8" t="s">
        <v>218</v>
      </c>
      <c r="AG290" s="8" t="s">
        <v>218</v>
      </c>
      <c r="AH290" s="8">
        <v>542</v>
      </c>
      <c r="AI290" s="8">
        <v>39</v>
      </c>
      <c r="AJ290" s="8">
        <v>355</v>
      </c>
      <c r="AK290" s="8">
        <v>82</v>
      </c>
      <c r="AL290" s="8">
        <v>251</v>
      </c>
      <c r="AM290" s="8">
        <v>22</v>
      </c>
      <c r="AN290" s="8">
        <v>654754</v>
      </c>
      <c r="AO290" s="8">
        <v>578641</v>
      </c>
      <c r="AP290" s="8">
        <v>72888</v>
      </c>
      <c r="AQ290" s="8">
        <v>3225</v>
      </c>
      <c r="AR290" s="8" t="s">
        <v>218</v>
      </c>
      <c r="AS290" s="8">
        <v>411</v>
      </c>
      <c r="AT290" s="8" t="s">
        <v>218</v>
      </c>
      <c r="AU290" s="8">
        <v>411</v>
      </c>
      <c r="AV290" s="8">
        <v>32467</v>
      </c>
      <c r="AW290" s="8" t="s">
        <v>218</v>
      </c>
      <c r="AX290" s="8" t="s">
        <v>218</v>
      </c>
      <c r="AY290" s="8" t="s">
        <v>218</v>
      </c>
      <c r="AZ290" s="8" t="s">
        <v>218</v>
      </c>
      <c r="BA290" s="8">
        <v>8832</v>
      </c>
      <c r="BB290" s="8">
        <v>23635</v>
      </c>
      <c r="BC290" s="8">
        <v>303</v>
      </c>
      <c r="BD290" s="8">
        <v>94</v>
      </c>
      <c r="BE290" s="8">
        <v>209</v>
      </c>
      <c r="BF290" s="8">
        <v>187828</v>
      </c>
      <c r="BG290" s="8" t="s">
        <v>218</v>
      </c>
      <c r="BH290" s="8" t="s">
        <v>218</v>
      </c>
      <c r="BI290" s="8" t="s">
        <v>218</v>
      </c>
      <c r="BJ290" s="8">
        <v>77</v>
      </c>
      <c r="BK290" s="8">
        <v>2337</v>
      </c>
      <c r="BL290" s="8" t="s">
        <v>218</v>
      </c>
      <c r="BM290" s="8" t="s">
        <v>218</v>
      </c>
      <c r="BN290" s="8">
        <v>5545</v>
      </c>
      <c r="BO290" s="8" t="s">
        <v>218</v>
      </c>
      <c r="BP290" s="8">
        <v>1138</v>
      </c>
      <c r="BQ290" s="8" t="s">
        <v>218</v>
      </c>
      <c r="BR290" s="8">
        <v>14374</v>
      </c>
      <c r="BS290" s="8" t="s">
        <v>218</v>
      </c>
      <c r="BT290" s="8" t="s">
        <v>218</v>
      </c>
      <c r="BU290" s="8">
        <v>18</v>
      </c>
      <c r="BV290" s="8" t="s">
        <v>218</v>
      </c>
      <c r="BW290" s="8">
        <v>86837</v>
      </c>
      <c r="BX290" s="8">
        <v>53313</v>
      </c>
      <c r="BY290" s="8">
        <v>4316</v>
      </c>
      <c r="BZ290" s="8">
        <v>19873</v>
      </c>
      <c r="CA290" s="8" t="s">
        <v>218</v>
      </c>
      <c r="CB290" s="8">
        <v>127553</v>
      </c>
      <c r="CC290" s="8">
        <v>84041</v>
      </c>
      <c r="CD290" s="8" t="s">
        <v>218</v>
      </c>
      <c r="CE290" s="8">
        <v>38</v>
      </c>
      <c r="CF290" s="8">
        <v>584</v>
      </c>
      <c r="CG290" s="8">
        <v>24705</v>
      </c>
      <c r="CH290" s="8">
        <v>9804</v>
      </c>
      <c r="CI290" s="8" t="s">
        <v>218</v>
      </c>
      <c r="CJ290" s="8" t="s">
        <v>218</v>
      </c>
      <c r="CK290" s="8">
        <v>930</v>
      </c>
      <c r="CL290" s="8">
        <v>27340</v>
      </c>
      <c r="CM290" s="8">
        <v>461</v>
      </c>
      <c r="CN290" s="8">
        <v>20179</v>
      </c>
      <c r="CO290" s="8">
        <v>43512</v>
      </c>
      <c r="CP290" s="8" t="s">
        <v>218</v>
      </c>
      <c r="CQ290" s="8" t="s">
        <v>218</v>
      </c>
      <c r="CR290" s="8">
        <v>5</v>
      </c>
      <c r="CS290" s="8">
        <v>43507</v>
      </c>
      <c r="CT290" s="8">
        <v>97800</v>
      </c>
      <c r="CU290" s="8">
        <v>17023</v>
      </c>
      <c r="CV290" s="8">
        <v>80777</v>
      </c>
      <c r="CW290" s="8">
        <v>6274</v>
      </c>
      <c r="CX290" s="8">
        <v>3618</v>
      </c>
      <c r="CY290" s="8" t="s">
        <v>218</v>
      </c>
      <c r="CZ290" s="8">
        <v>2656</v>
      </c>
      <c r="DA290" s="8">
        <v>319152</v>
      </c>
      <c r="DB290" s="8">
        <v>56884</v>
      </c>
      <c r="DC290" s="8">
        <v>45050</v>
      </c>
      <c r="DD290" s="8">
        <v>11834</v>
      </c>
      <c r="DE290" s="8">
        <v>97156</v>
      </c>
      <c r="DF290" s="8" t="s">
        <v>218</v>
      </c>
      <c r="DG290" s="8">
        <v>2</v>
      </c>
      <c r="DH290" s="8" t="s">
        <v>218</v>
      </c>
      <c r="DI290" s="8">
        <v>7983</v>
      </c>
      <c r="DJ290" s="8">
        <v>5675</v>
      </c>
      <c r="DK290" s="8" t="s">
        <v>218</v>
      </c>
      <c r="DL290" s="8">
        <v>83496</v>
      </c>
      <c r="DM290" s="8">
        <v>644973</v>
      </c>
      <c r="DN290" s="8" t="s">
        <v>218</v>
      </c>
      <c r="DO290" s="8" t="s">
        <v>218</v>
      </c>
      <c r="DP290" s="8" t="s">
        <v>218</v>
      </c>
      <c r="DQ290" s="8" t="s">
        <v>218</v>
      </c>
      <c r="DR290" s="8" t="s">
        <v>218</v>
      </c>
      <c r="DS290" s="8" t="s">
        <v>218</v>
      </c>
      <c r="DT290" s="8" t="s">
        <v>218</v>
      </c>
      <c r="DU290" s="8" t="s">
        <v>218</v>
      </c>
      <c r="DV290" s="8" t="s">
        <v>218</v>
      </c>
      <c r="DW290" s="8" t="s">
        <v>218</v>
      </c>
      <c r="DX290" s="8" t="s">
        <v>218</v>
      </c>
      <c r="DY290" s="8" t="s">
        <v>218</v>
      </c>
      <c r="DZ290" s="22" t="s">
        <v>218</v>
      </c>
    </row>
    <row r="291" spans="15:130" x14ac:dyDescent="0.15">
      <c r="O291" s="61" t="s">
        <v>736</v>
      </c>
      <c r="P291" s="16" t="s">
        <v>737</v>
      </c>
      <c r="Q291" s="8">
        <v>865580</v>
      </c>
      <c r="R291" s="8">
        <v>137037</v>
      </c>
      <c r="S291" s="8">
        <v>30026</v>
      </c>
      <c r="T291" s="8">
        <v>659524</v>
      </c>
      <c r="U291" s="8">
        <v>22252</v>
      </c>
      <c r="V291" s="8" t="s">
        <v>218</v>
      </c>
      <c r="W291" s="8" t="s">
        <v>218</v>
      </c>
      <c r="X291" s="8">
        <v>69149</v>
      </c>
      <c r="Y291" s="8">
        <v>283</v>
      </c>
      <c r="Z291" s="8">
        <v>967</v>
      </c>
      <c r="AA291" s="8">
        <v>1096</v>
      </c>
      <c r="AB291" s="8" t="s">
        <v>218</v>
      </c>
      <c r="AC291" s="8">
        <v>98172</v>
      </c>
      <c r="AD291" s="8" t="s">
        <v>218</v>
      </c>
      <c r="AE291" s="8" t="s">
        <v>218</v>
      </c>
      <c r="AF291" s="8">
        <v>1</v>
      </c>
      <c r="AG291" s="8" t="s">
        <v>218</v>
      </c>
      <c r="AH291" s="8">
        <v>3905</v>
      </c>
      <c r="AI291" s="8">
        <v>2997</v>
      </c>
      <c r="AJ291" s="8">
        <v>3198</v>
      </c>
      <c r="AK291" s="8">
        <v>1116</v>
      </c>
      <c r="AL291" s="8">
        <v>1814</v>
      </c>
      <c r="AM291" s="8">
        <v>268</v>
      </c>
      <c r="AN291" s="8">
        <v>2737815</v>
      </c>
      <c r="AO291" s="8">
        <v>2413987</v>
      </c>
      <c r="AP291" s="8">
        <v>303470</v>
      </c>
      <c r="AQ291" s="8">
        <v>20358</v>
      </c>
      <c r="AR291" s="8">
        <v>658</v>
      </c>
      <c r="AS291" s="8">
        <v>1462</v>
      </c>
      <c r="AT291" s="8" t="s">
        <v>218</v>
      </c>
      <c r="AU291" s="8">
        <v>1462</v>
      </c>
      <c r="AV291" s="8">
        <v>36796</v>
      </c>
      <c r="AW291" s="8" t="s">
        <v>218</v>
      </c>
      <c r="AX291" s="8" t="s">
        <v>218</v>
      </c>
      <c r="AY291" s="8" t="s">
        <v>218</v>
      </c>
      <c r="AZ291" s="8">
        <v>3039</v>
      </c>
      <c r="BA291" s="8">
        <v>32146</v>
      </c>
      <c r="BB291" s="8">
        <v>1611</v>
      </c>
      <c r="BC291" s="8">
        <v>2565</v>
      </c>
      <c r="BD291" s="8">
        <v>1262</v>
      </c>
      <c r="BE291" s="8">
        <v>1303</v>
      </c>
      <c r="BF291" s="8">
        <v>1003362</v>
      </c>
      <c r="BG291" s="8" t="s">
        <v>218</v>
      </c>
      <c r="BH291" s="8" t="s">
        <v>218</v>
      </c>
      <c r="BI291" s="8">
        <v>609</v>
      </c>
      <c r="BJ291" s="8">
        <v>30068</v>
      </c>
      <c r="BK291" s="8">
        <v>25824</v>
      </c>
      <c r="BL291" s="8" t="s">
        <v>218</v>
      </c>
      <c r="BM291" s="8">
        <v>59000</v>
      </c>
      <c r="BN291" s="8" t="s">
        <v>218</v>
      </c>
      <c r="BO291" s="8" t="s">
        <v>218</v>
      </c>
      <c r="BP291" s="8">
        <v>1582</v>
      </c>
      <c r="BQ291" s="8" t="s">
        <v>218</v>
      </c>
      <c r="BR291" s="8">
        <v>63939</v>
      </c>
      <c r="BS291" s="8" t="s">
        <v>218</v>
      </c>
      <c r="BT291" s="8" t="s">
        <v>218</v>
      </c>
      <c r="BU291" s="8">
        <v>18593</v>
      </c>
      <c r="BV291" s="8" t="s">
        <v>218</v>
      </c>
      <c r="BW291" s="8">
        <v>328676</v>
      </c>
      <c r="BX291" s="8">
        <v>425763</v>
      </c>
      <c r="BY291" s="8">
        <v>19115</v>
      </c>
      <c r="BZ291" s="8">
        <v>30193</v>
      </c>
      <c r="CA291" s="8" t="s">
        <v>218</v>
      </c>
      <c r="CB291" s="8">
        <v>344343</v>
      </c>
      <c r="CC291" s="8">
        <v>264976</v>
      </c>
      <c r="CD291" s="8">
        <v>452</v>
      </c>
      <c r="CE291" s="8">
        <v>15034</v>
      </c>
      <c r="CF291" s="8">
        <v>5650</v>
      </c>
      <c r="CG291" s="8">
        <v>48125</v>
      </c>
      <c r="CH291" s="8">
        <v>56732</v>
      </c>
      <c r="CI291" s="8" t="s">
        <v>218</v>
      </c>
      <c r="CJ291" s="8" t="s">
        <v>218</v>
      </c>
      <c r="CK291" s="8">
        <v>3718</v>
      </c>
      <c r="CL291" s="8">
        <v>54356</v>
      </c>
      <c r="CM291" s="8">
        <v>24</v>
      </c>
      <c r="CN291" s="8">
        <v>80885</v>
      </c>
      <c r="CO291" s="8">
        <v>79367</v>
      </c>
      <c r="CP291" s="8">
        <v>6064</v>
      </c>
      <c r="CQ291" s="8" t="s">
        <v>218</v>
      </c>
      <c r="CR291" s="8">
        <v>4</v>
      </c>
      <c r="CS291" s="8">
        <v>73299</v>
      </c>
      <c r="CT291" s="8">
        <v>21166</v>
      </c>
      <c r="CU291" s="8">
        <v>16648</v>
      </c>
      <c r="CV291" s="8">
        <v>4518</v>
      </c>
      <c r="CW291" s="8">
        <v>16670</v>
      </c>
      <c r="CX291" s="8">
        <v>13411</v>
      </c>
      <c r="CY291" s="8" t="s">
        <v>218</v>
      </c>
      <c r="CZ291" s="8">
        <v>3259</v>
      </c>
      <c r="DA291" s="8">
        <v>201595</v>
      </c>
      <c r="DB291" s="8">
        <v>92621</v>
      </c>
      <c r="DC291" s="8">
        <v>26318</v>
      </c>
      <c r="DD291" s="8">
        <v>66303</v>
      </c>
      <c r="DE291" s="8">
        <v>75014</v>
      </c>
      <c r="DF291" s="8" t="s">
        <v>218</v>
      </c>
      <c r="DG291" s="8">
        <v>34</v>
      </c>
      <c r="DH291" s="8" t="s">
        <v>218</v>
      </c>
      <c r="DI291" s="8">
        <v>60633</v>
      </c>
      <c r="DJ291" s="8" t="s">
        <v>218</v>
      </c>
      <c r="DK291" s="8" t="s">
        <v>218</v>
      </c>
      <c r="DL291" s="8">
        <v>14347</v>
      </c>
      <c r="DM291" s="8">
        <v>916300</v>
      </c>
      <c r="DN291" s="8" t="s">
        <v>218</v>
      </c>
      <c r="DO291" s="8">
        <v>1718</v>
      </c>
      <c r="DP291" s="8">
        <v>1718</v>
      </c>
      <c r="DQ291" s="8" t="s">
        <v>218</v>
      </c>
      <c r="DR291" s="8" t="s">
        <v>218</v>
      </c>
      <c r="DS291" s="8" t="s">
        <v>218</v>
      </c>
      <c r="DT291" s="8" t="s">
        <v>218</v>
      </c>
      <c r="DU291" s="8" t="s">
        <v>218</v>
      </c>
      <c r="DV291" s="8" t="s">
        <v>218</v>
      </c>
      <c r="DW291" s="8" t="s">
        <v>218</v>
      </c>
      <c r="DX291" s="8" t="s">
        <v>218</v>
      </c>
      <c r="DY291" s="8" t="s">
        <v>218</v>
      </c>
      <c r="DZ291" s="22" t="s">
        <v>218</v>
      </c>
    </row>
    <row r="292" spans="15:130" x14ac:dyDescent="0.15">
      <c r="O292" s="61" t="s">
        <v>738</v>
      </c>
      <c r="P292" s="16" t="s">
        <v>739</v>
      </c>
      <c r="Q292" s="8">
        <v>1532090</v>
      </c>
      <c r="R292" s="8">
        <v>537425</v>
      </c>
      <c r="S292" s="8">
        <v>82389</v>
      </c>
      <c r="T292" s="8">
        <v>737245</v>
      </c>
      <c r="U292" s="8">
        <v>112615</v>
      </c>
      <c r="V292" s="8" t="s">
        <v>218</v>
      </c>
      <c r="W292" s="8" t="s">
        <v>218</v>
      </c>
      <c r="X292" s="8">
        <v>207112</v>
      </c>
      <c r="Y292" s="8">
        <v>1124</v>
      </c>
      <c r="Z292" s="8">
        <v>3826</v>
      </c>
      <c r="AA292" s="8">
        <v>4334</v>
      </c>
      <c r="AB292" s="8" t="s">
        <v>218</v>
      </c>
      <c r="AC292" s="8">
        <v>368012</v>
      </c>
      <c r="AD292" s="8">
        <v>2662</v>
      </c>
      <c r="AE292" s="8" t="s">
        <v>218</v>
      </c>
      <c r="AF292" s="8">
        <v>3</v>
      </c>
      <c r="AG292" s="8" t="s">
        <v>218</v>
      </c>
      <c r="AH292" s="8">
        <v>10720</v>
      </c>
      <c r="AI292" s="8">
        <v>8785</v>
      </c>
      <c r="AJ292" s="8">
        <v>10917</v>
      </c>
      <c r="AK292" s="8">
        <v>4910</v>
      </c>
      <c r="AL292" s="8">
        <v>4978</v>
      </c>
      <c r="AM292" s="8">
        <v>1029</v>
      </c>
      <c r="AN292" s="8">
        <v>6337752</v>
      </c>
      <c r="AO292" s="8">
        <v>5848056</v>
      </c>
      <c r="AP292" s="8">
        <v>433157</v>
      </c>
      <c r="AQ292" s="8">
        <v>56539</v>
      </c>
      <c r="AR292" s="8">
        <v>1952</v>
      </c>
      <c r="AS292" s="8">
        <v>45510</v>
      </c>
      <c r="AT292" s="8">
        <v>17087</v>
      </c>
      <c r="AU292" s="8">
        <v>28423</v>
      </c>
      <c r="AV292" s="8">
        <v>69107</v>
      </c>
      <c r="AW292" s="8" t="s">
        <v>218</v>
      </c>
      <c r="AX292" s="8">
        <v>222</v>
      </c>
      <c r="AY292" s="8" t="s">
        <v>218</v>
      </c>
      <c r="AZ292" s="8">
        <v>7533</v>
      </c>
      <c r="BA292" s="8">
        <v>51047</v>
      </c>
      <c r="BB292" s="8">
        <v>10305</v>
      </c>
      <c r="BC292" s="8">
        <v>8958</v>
      </c>
      <c r="BD292" s="8">
        <v>4137</v>
      </c>
      <c r="BE292" s="8">
        <v>4821</v>
      </c>
      <c r="BF292" s="8">
        <v>3151596</v>
      </c>
      <c r="BG292" s="8" t="s">
        <v>218</v>
      </c>
      <c r="BH292" s="8" t="s">
        <v>218</v>
      </c>
      <c r="BI292" s="8">
        <v>164388</v>
      </c>
      <c r="BJ292" s="8">
        <v>142118</v>
      </c>
      <c r="BK292" s="8">
        <v>107947</v>
      </c>
      <c r="BL292" s="8" t="s">
        <v>218</v>
      </c>
      <c r="BM292" s="8">
        <v>15305</v>
      </c>
      <c r="BN292" s="8">
        <v>161026</v>
      </c>
      <c r="BO292" s="8" t="s">
        <v>218</v>
      </c>
      <c r="BP292" s="8">
        <v>416</v>
      </c>
      <c r="BQ292" s="8" t="s">
        <v>218</v>
      </c>
      <c r="BR292" s="8">
        <v>296864</v>
      </c>
      <c r="BS292" s="8" t="s">
        <v>218</v>
      </c>
      <c r="BT292" s="8" t="s">
        <v>218</v>
      </c>
      <c r="BU292" s="8">
        <v>6443</v>
      </c>
      <c r="BV292" s="8" t="s">
        <v>218</v>
      </c>
      <c r="BW292" s="8">
        <v>535176</v>
      </c>
      <c r="BX292" s="8">
        <v>1518498</v>
      </c>
      <c r="BY292" s="8">
        <v>106269</v>
      </c>
      <c r="BZ292" s="8">
        <v>97146</v>
      </c>
      <c r="CA292" s="8" t="s">
        <v>218</v>
      </c>
      <c r="CB292" s="8">
        <v>1161724</v>
      </c>
      <c r="CC292" s="8">
        <v>859403</v>
      </c>
      <c r="CD292" s="8">
        <v>88070</v>
      </c>
      <c r="CE292" s="8">
        <v>71059</v>
      </c>
      <c r="CF292" s="8">
        <v>24521</v>
      </c>
      <c r="CG292" s="8">
        <v>331199</v>
      </c>
      <c r="CH292" s="8">
        <v>198853</v>
      </c>
      <c r="CI292" s="8" t="s">
        <v>218</v>
      </c>
      <c r="CJ292" s="8" t="s">
        <v>218</v>
      </c>
      <c r="CK292" s="8">
        <v>9895</v>
      </c>
      <c r="CL292" s="8" t="s">
        <v>218</v>
      </c>
      <c r="CM292" s="8">
        <v>5886</v>
      </c>
      <c r="CN292" s="8">
        <v>129920</v>
      </c>
      <c r="CO292" s="8">
        <v>302321</v>
      </c>
      <c r="CP292" s="8">
        <v>51662</v>
      </c>
      <c r="CQ292" s="8" t="s">
        <v>218</v>
      </c>
      <c r="CR292" s="8">
        <v>17</v>
      </c>
      <c r="CS292" s="8">
        <v>250642</v>
      </c>
      <c r="CT292" s="8">
        <v>606144</v>
      </c>
      <c r="CU292" s="8">
        <v>27200</v>
      </c>
      <c r="CV292" s="8">
        <v>578944</v>
      </c>
      <c r="CW292" s="8">
        <v>36104</v>
      </c>
      <c r="CX292" s="8">
        <v>32151</v>
      </c>
      <c r="CY292" s="8">
        <v>1100</v>
      </c>
      <c r="CZ292" s="8">
        <v>2853</v>
      </c>
      <c r="DA292" s="8">
        <v>638607</v>
      </c>
      <c r="DB292" s="8">
        <v>515375</v>
      </c>
      <c r="DC292" s="8">
        <v>406892</v>
      </c>
      <c r="DD292" s="8">
        <v>108483</v>
      </c>
      <c r="DE292" s="8">
        <v>113337</v>
      </c>
      <c r="DF292" s="8">
        <v>186</v>
      </c>
      <c r="DG292" s="8">
        <v>30</v>
      </c>
      <c r="DH292" s="8" t="s">
        <v>218</v>
      </c>
      <c r="DI292" s="8">
        <v>20000</v>
      </c>
      <c r="DJ292" s="8">
        <v>18273</v>
      </c>
      <c r="DK292" s="8" t="s">
        <v>218</v>
      </c>
      <c r="DL292" s="8">
        <v>74848</v>
      </c>
      <c r="DM292" s="8">
        <v>2449850</v>
      </c>
      <c r="DN292" s="8" t="s">
        <v>218</v>
      </c>
      <c r="DO292" s="8">
        <v>7391</v>
      </c>
      <c r="DP292" s="8">
        <v>7391</v>
      </c>
      <c r="DQ292" s="8" t="s">
        <v>218</v>
      </c>
      <c r="DR292" s="8" t="s">
        <v>218</v>
      </c>
      <c r="DS292" s="8" t="s">
        <v>218</v>
      </c>
      <c r="DT292" s="8" t="s">
        <v>218</v>
      </c>
      <c r="DU292" s="8" t="s">
        <v>218</v>
      </c>
      <c r="DV292" s="8" t="s">
        <v>218</v>
      </c>
      <c r="DW292" s="8" t="s">
        <v>218</v>
      </c>
      <c r="DX292" s="8" t="s">
        <v>218</v>
      </c>
      <c r="DY292" s="8" t="s">
        <v>218</v>
      </c>
      <c r="DZ292" s="22" t="s">
        <v>218</v>
      </c>
    </row>
    <row r="293" spans="15:130" x14ac:dyDescent="0.15">
      <c r="O293" s="61" t="s">
        <v>740</v>
      </c>
      <c r="P293" s="16" t="s">
        <v>741</v>
      </c>
      <c r="Q293" s="8">
        <v>507320</v>
      </c>
      <c r="R293" s="8">
        <v>95028</v>
      </c>
      <c r="S293" s="8">
        <v>12364</v>
      </c>
      <c r="T293" s="8">
        <v>349912</v>
      </c>
      <c r="U293" s="8">
        <v>11456</v>
      </c>
      <c r="V293" s="8" t="s">
        <v>218</v>
      </c>
      <c r="W293" s="8" t="s">
        <v>218</v>
      </c>
      <c r="X293" s="8">
        <v>30887</v>
      </c>
      <c r="Y293" s="8">
        <v>186</v>
      </c>
      <c r="Z293" s="8">
        <v>633</v>
      </c>
      <c r="AA293" s="8">
        <v>716</v>
      </c>
      <c r="AB293" s="8" t="s">
        <v>218</v>
      </c>
      <c r="AC293" s="8">
        <v>66323</v>
      </c>
      <c r="AD293" s="8" t="s">
        <v>218</v>
      </c>
      <c r="AE293" s="8" t="s">
        <v>218</v>
      </c>
      <c r="AF293" s="8">
        <v>1</v>
      </c>
      <c r="AG293" s="8" t="s">
        <v>218</v>
      </c>
      <c r="AH293" s="8">
        <v>1678</v>
      </c>
      <c r="AI293" s="8">
        <v>560</v>
      </c>
      <c r="AJ293" s="8">
        <v>1487</v>
      </c>
      <c r="AK293" s="8">
        <v>487</v>
      </c>
      <c r="AL293" s="8">
        <v>779</v>
      </c>
      <c r="AM293" s="8">
        <v>221</v>
      </c>
      <c r="AN293" s="8">
        <v>1528214</v>
      </c>
      <c r="AO293" s="8">
        <v>1343741</v>
      </c>
      <c r="AP293" s="8">
        <v>176363</v>
      </c>
      <c r="AQ293" s="8">
        <v>8110</v>
      </c>
      <c r="AR293" s="8" t="s">
        <v>218</v>
      </c>
      <c r="AS293" s="8">
        <v>3728</v>
      </c>
      <c r="AT293" s="8" t="s">
        <v>218</v>
      </c>
      <c r="AU293" s="8">
        <v>3728</v>
      </c>
      <c r="AV293" s="8">
        <v>19418</v>
      </c>
      <c r="AW293" s="8" t="s">
        <v>218</v>
      </c>
      <c r="AX293" s="8" t="s">
        <v>218</v>
      </c>
      <c r="AY293" s="8" t="s">
        <v>218</v>
      </c>
      <c r="AZ293" s="8" t="s">
        <v>218</v>
      </c>
      <c r="BA293" s="8">
        <v>15498</v>
      </c>
      <c r="BB293" s="8">
        <v>3920</v>
      </c>
      <c r="BC293" s="8">
        <v>6489</v>
      </c>
      <c r="BD293" s="8">
        <v>631</v>
      </c>
      <c r="BE293" s="8">
        <v>5858</v>
      </c>
      <c r="BF293" s="8">
        <v>656929</v>
      </c>
      <c r="BG293" s="8" t="s">
        <v>218</v>
      </c>
      <c r="BH293" s="8" t="s">
        <v>218</v>
      </c>
      <c r="BI293" s="8">
        <v>39668</v>
      </c>
      <c r="BJ293" s="8">
        <v>21077</v>
      </c>
      <c r="BK293" s="8">
        <v>23068</v>
      </c>
      <c r="BL293" s="8" t="s">
        <v>218</v>
      </c>
      <c r="BM293" s="8">
        <v>16760</v>
      </c>
      <c r="BN293" s="8">
        <v>1576</v>
      </c>
      <c r="BO293" s="8" t="s">
        <v>218</v>
      </c>
      <c r="BP293" s="8">
        <v>257</v>
      </c>
      <c r="BQ293" s="8" t="s">
        <v>218</v>
      </c>
      <c r="BR293" s="8">
        <v>18130</v>
      </c>
      <c r="BS293" s="8" t="s">
        <v>218</v>
      </c>
      <c r="BT293" s="8" t="s">
        <v>218</v>
      </c>
      <c r="BU293" s="8">
        <v>40650</v>
      </c>
      <c r="BV293" s="8" t="s">
        <v>218</v>
      </c>
      <c r="BW293" s="8">
        <v>170982</v>
      </c>
      <c r="BX293" s="8">
        <v>278163</v>
      </c>
      <c r="BY293" s="8">
        <v>20664</v>
      </c>
      <c r="BZ293" s="8">
        <v>25934</v>
      </c>
      <c r="CA293" s="8" t="s">
        <v>218</v>
      </c>
      <c r="CB293" s="8">
        <v>137964</v>
      </c>
      <c r="CC293" s="8">
        <v>90185</v>
      </c>
      <c r="CD293" s="8">
        <v>17065</v>
      </c>
      <c r="CE293" s="8">
        <v>10539</v>
      </c>
      <c r="CF293" s="8">
        <v>5338</v>
      </c>
      <c r="CG293" s="8" t="s">
        <v>218</v>
      </c>
      <c r="CH293" s="8" t="s">
        <v>218</v>
      </c>
      <c r="CI293" s="8" t="s">
        <v>218</v>
      </c>
      <c r="CJ293" s="8" t="s">
        <v>218</v>
      </c>
      <c r="CK293" s="8">
        <v>1669</v>
      </c>
      <c r="CL293" s="8">
        <v>5178</v>
      </c>
      <c r="CM293" s="8">
        <v>1658</v>
      </c>
      <c r="CN293" s="8">
        <v>48738</v>
      </c>
      <c r="CO293" s="8">
        <v>47779</v>
      </c>
      <c r="CP293" s="8">
        <v>6579</v>
      </c>
      <c r="CQ293" s="8" t="s">
        <v>218</v>
      </c>
      <c r="CR293" s="8">
        <v>3</v>
      </c>
      <c r="CS293" s="8">
        <v>41197</v>
      </c>
      <c r="CT293" s="8">
        <v>5663</v>
      </c>
      <c r="CU293" s="8">
        <v>5641</v>
      </c>
      <c r="CV293" s="8">
        <v>22</v>
      </c>
      <c r="CW293" s="8">
        <v>6333</v>
      </c>
      <c r="CX293" s="8">
        <v>6333</v>
      </c>
      <c r="CY293" s="8" t="s">
        <v>218</v>
      </c>
      <c r="CZ293" s="8" t="s">
        <v>218</v>
      </c>
      <c r="DA293" s="8">
        <v>10299</v>
      </c>
      <c r="DB293" s="8">
        <v>141001</v>
      </c>
      <c r="DC293" s="8">
        <v>137613</v>
      </c>
      <c r="DD293" s="8">
        <v>3388</v>
      </c>
      <c r="DE293" s="8">
        <v>34782</v>
      </c>
      <c r="DF293" s="8">
        <v>2347</v>
      </c>
      <c r="DG293" s="8" t="s">
        <v>218</v>
      </c>
      <c r="DH293" s="8" t="s">
        <v>218</v>
      </c>
      <c r="DI293" s="8">
        <v>10000</v>
      </c>
      <c r="DJ293" s="8">
        <v>10415</v>
      </c>
      <c r="DK293" s="8" t="s">
        <v>218</v>
      </c>
      <c r="DL293" s="8">
        <v>12020</v>
      </c>
      <c r="DM293" s="8">
        <v>308700</v>
      </c>
      <c r="DN293" s="8" t="s">
        <v>218</v>
      </c>
      <c r="DO293" s="8" t="s">
        <v>218</v>
      </c>
      <c r="DP293" s="8" t="s">
        <v>218</v>
      </c>
      <c r="DQ293" s="8" t="s">
        <v>218</v>
      </c>
      <c r="DR293" s="8" t="s">
        <v>218</v>
      </c>
      <c r="DS293" s="8" t="s">
        <v>218</v>
      </c>
      <c r="DT293" s="8" t="s">
        <v>218</v>
      </c>
      <c r="DU293" s="8" t="s">
        <v>218</v>
      </c>
      <c r="DV293" s="8" t="s">
        <v>218</v>
      </c>
      <c r="DW293" s="8" t="s">
        <v>218</v>
      </c>
      <c r="DX293" s="8" t="s">
        <v>218</v>
      </c>
      <c r="DY293" s="8" t="s">
        <v>218</v>
      </c>
      <c r="DZ293" s="22" t="s">
        <v>218</v>
      </c>
    </row>
    <row r="294" spans="15:130" x14ac:dyDescent="0.15">
      <c r="O294" s="61" t="s">
        <v>742</v>
      </c>
      <c r="P294" s="16" t="s">
        <v>743</v>
      </c>
      <c r="Q294" s="8">
        <v>617147</v>
      </c>
      <c r="R294" s="8">
        <v>165897</v>
      </c>
      <c r="S294" s="8">
        <v>23812</v>
      </c>
      <c r="T294" s="8">
        <v>365325</v>
      </c>
      <c r="U294" s="8">
        <v>38574</v>
      </c>
      <c r="V294" s="8" t="s">
        <v>218</v>
      </c>
      <c r="W294" s="8" t="s">
        <v>218</v>
      </c>
      <c r="X294" s="8">
        <v>97814</v>
      </c>
      <c r="Y294" s="8">
        <v>357</v>
      </c>
      <c r="Z294" s="8">
        <v>1208</v>
      </c>
      <c r="AA294" s="8">
        <v>1361</v>
      </c>
      <c r="AB294" s="8" t="s">
        <v>218</v>
      </c>
      <c r="AC294" s="8">
        <v>140231</v>
      </c>
      <c r="AD294" s="8" t="s">
        <v>218</v>
      </c>
      <c r="AE294" s="8" t="s">
        <v>218</v>
      </c>
      <c r="AF294" s="8">
        <v>2</v>
      </c>
      <c r="AG294" s="8" t="s">
        <v>218</v>
      </c>
      <c r="AH294" s="8">
        <v>5451</v>
      </c>
      <c r="AI294" s="8">
        <v>2330</v>
      </c>
      <c r="AJ294" s="8">
        <v>4228</v>
      </c>
      <c r="AK294" s="8">
        <v>1200</v>
      </c>
      <c r="AL294" s="8">
        <v>2531</v>
      </c>
      <c r="AM294" s="8">
        <v>497</v>
      </c>
      <c r="AN294" s="8">
        <v>3177716</v>
      </c>
      <c r="AO294" s="8">
        <v>2730101</v>
      </c>
      <c r="AP294" s="8">
        <v>431580</v>
      </c>
      <c r="AQ294" s="8">
        <v>16035</v>
      </c>
      <c r="AR294" s="8">
        <v>685</v>
      </c>
      <c r="AS294" s="8">
        <v>4776</v>
      </c>
      <c r="AT294" s="8">
        <v>318</v>
      </c>
      <c r="AU294" s="8">
        <v>4458</v>
      </c>
      <c r="AV294" s="8">
        <v>145298</v>
      </c>
      <c r="AW294" s="8" t="s">
        <v>218</v>
      </c>
      <c r="AX294" s="8" t="s">
        <v>218</v>
      </c>
      <c r="AY294" s="8" t="s">
        <v>218</v>
      </c>
      <c r="AZ294" s="8">
        <v>40</v>
      </c>
      <c r="BA294" s="8">
        <v>40359</v>
      </c>
      <c r="BB294" s="8">
        <v>104899</v>
      </c>
      <c r="BC294" s="8">
        <v>7360</v>
      </c>
      <c r="BD294" s="8">
        <v>2526</v>
      </c>
      <c r="BE294" s="8">
        <v>4834</v>
      </c>
      <c r="BF294" s="8">
        <v>1283766</v>
      </c>
      <c r="BG294" s="8" t="s">
        <v>218</v>
      </c>
      <c r="BH294" s="8" t="s">
        <v>218</v>
      </c>
      <c r="BI294" s="8">
        <v>4251</v>
      </c>
      <c r="BJ294" s="8">
        <v>73513</v>
      </c>
      <c r="BK294" s="8">
        <v>39305</v>
      </c>
      <c r="BL294" s="8" t="s">
        <v>218</v>
      </c>
      <c r="BM294" s="8">
        <v>64740</v>
      </c>
      <c r="BN294" s="8" t="s">
        <v>218</v>
      </c>
      <c r="BO294" s="8" t="s">
        <v>218</v>
      </c>
      <c r="BP294" s="8">
        <v>255</v>
      </c>
      <c r="BQ294" s="8" t="s">
        <v>218</v>
      </c>
      <c r="BR294" s="8">
        <v>124847</v>
      </c>
      <c r="BS294" s="8" t="s">
        <v>218</v>
      </c>
      <c r="BT294" s="8" t="s">
        <v>218</v>
      </c>
      <c r="BU294" s="8">
        <v>3068</v>
      </c>
      <c r="BV294" s="8" t="s">
        <v>218</v>
      </c>
      <c r="BW294" s="8">
        <v>309583</v>
      </c>
      <c r="BX294" s="8">
        <v>615262</v>
      </c>
      <c r="BY294" s="8">
        <v>21095</v>
      </c>
      <c r="BZ294" s="8">
        <v>27847</v>
      </c>
      <c r="CA294" s="8" t="s">
        <v>218</v>
      </c>
      <c r="CB294" s="8">
        <v>461644</v>
      </c>
      <c r="CC294" s="8">
        <v>325870</v>
      </c>
      <c r="CD294" s="8">
        <v>4219</v>
      </c>
      <c r="CE294" s="8">
        <v>36416</v>
      </c>
      <c r="CF294" s="8">
        <v>8797</v>
      </c>
      <c r="CG294" s="8">
        <v>70057</v>
      </c>
      <c r="CH294" s="8">
        <v>35512</v>
      </c>
      <c r="CI294" s="8" t="s">
        <v>218</v>
      </c>
      <c r="CJ294" s="8" t="s">
        <v>218</v>
      </c>
      <c r="CK294" s="8">
        <v>6393</v>
      </c>
      <c r="CL294" s="8">
        <v>30266</v>
      </c>
      <c r="CM294" s="8">
        <v>1816</v>
      </c>
      <c r="CN294" s="8">
        <v>132394</v>
      </c>
      <c r="CO294" s="8">
        <v>135774</v>
      </c>
      <c r="CP294" s="8">
        <v>1769</v>
      </c>
      <c r="CQ294" s="8" t="s">
        <v>218</v>
      </c>
      <c r="CR294" s="8">
        <v>7</v>
      </c>
      <c r="CS294" s="8">
        <v>133998</v>
      </c>
      <c r="CT294" s="8">
        <v>15481</v>
      </c>
      <c r="CU294" s="8">
        <v>12906</v>
      </c>
      <c r="CV294" s="8">
        <v>2575</v>
      </c>
      <c r="CW294" s="8">
        <v>163930</v>
      </c>
      <c r="CX294" s="8">
        <v>161667</v>
      </c>
      <c r="CY294" s="8">
        <v>1000</v>
      </c>
      <c r="CZ294" s="8">
        <v>1263</v>
      </c>
      <c r="DA294" s="8">
        <v>714655</v>
      </c>
      <c r="DB294" s="8">
        <v>252752</v>
      </c>
      <c r="DC294" s="8">
        <v>182123</v>
      </c>
      <c r="DD294" s="8">
        <v>70629</v>
      </c>
      <c r="DE294" s="8">
        <v>64847</v>
      </c>
      <c r="DF294" s="8">
        <v>29</v>
      </c>
      <c r="DG294" s="8">
        <v>9</v>
      </c>
      <c r="DH294" s="8" t="s">
        <v>218</v>
      </c>
      <c r="DI294" s="8">
        <v>26858</v>
      </c>
      <c r="DJ294" s="8" t="s">
        <v>218</v>
      </c>
      <c r="DK294" s="8" t="s">
        <v>218</v>
      </c>
      <c r="DL294" s="8">
        <v>37951</v>
      </c>
      <c r="DM294" s="8">
        <v>962700</v>
      </c>
      <c r="DN294" s="8" t="s">
        <v>218</v>
      </c>
      <c r="DO294" s="8">
        <v>2003</v>
      </c>
      <c r="DP294" s="8">
        <v>2003</v>
      </c>
      <c r="DQ294" s="8" t="s">
        <v>218</v>
      </c>
      <c r="DR294" s="8" t="s">
        <v>218</v>
      </c>
      <c r="DS294" s="8" t="s">
        <v>218</v>
      </c>
      <c r="DT294" s="8" t="s">
        <v>218</v>
      </c>
      <c r="DU294" s="8" t="s">
        <v>218</v>
      </c>
      <c r="DV294" s="8" t="s">
        <v>218</v>
      </c>
      <c r="DW294" s="8" t="s">
        <v>218</v>
      </c>
      <c r="DX294" s="8" t="s">
        <v>218</v>
      </c>
      <c r="DY294" s="8" t="s">
        <v>218</v>
      </c>
      <c r="DZ294" s="22" t="s">
        <v>218</v>
      </c>
    </row>
    <row r="295" spans="15:130" x14ac:dyDescent="0.15">
      <c r="O295" s="61" t="s">
        <v>744</v>
      </c>
      <c r="P295" s="16" t="s">
        <v>745</v>
      </c>
      <c r="Q295" s="8">
        <v>582617</v>
      </c>
      <c r="R295" s="8">
        <v>131859</v>
      </c>
      <c r="S295" s="8">
        <v>51711</v>
      </c>
      <c r="T295" s="8">
        <v>367523</v>
      </c>
      <c r="U295" s="8">
        <v>17338</v>
      </c>
      <c r="V295" s="8" t="s">
        <v>218</v>
      </c>
      <c r="W295" s="8" t="s">
        <v>218</v>
      </c>
      <c r="X295" s="8">
        <v>26044</v>
      </c>
      <c r="Y295" s="8">
        <v>265</v>
      </c>
      <c r="Z295" s="8">
        <v>903</v>
      </c>
      <c r="AA295" s="8">
        <v>1020</v>
      </c>
      <c r="AB295" s="8" t="s">
        <v>218</v>
      </c>
      <c r="AC295" s="8">
        <v>94316</v>
      </c>
      <c r="AD295" s="8">
        <v>5301</v>
      </c>
      <c r="AE295" s="8" t="s">
        <v>218</v>
      </c>
      <c r="AF295" s="8" t="s">
        <v>218</v>
      </c>
      <c r="AG295" s="8" t="s">
        <v>218</v>
      </c>
      <c r="AH295" s="8">
        <v>1541</v>
      </c>
      <c r="AI295" s="8">
        <v>7425</v>
      </c>
      <c r="AJ295" s="8">
        <v>3231</v>
      </c>
      <c r="AK295" s="8">
        <v>2247</v>
      </c>
      <c r="AL295" s="8">
        <v>716</v>
      </c>
      <c r="AM295" s="8">
        <v>268</v>
      </c>
      <c r="AN295" s="8">
        <v>1782839</v>
      </c>
      <c r="AO295" s="8">
        <v>1585475</v>
      </c>
      <c r="AP295" s="8">
        <v>156138</v>
      </c>
      <c r="AQ295" s="8">
        <v>41226</v>
      </c>
      <c r="AR295" s="8">
        <v>513</v>
      </c>
      <c r="AS295" s="8">
        <v>6628</v>
      </c>
      <c r="AT295" s="8" t="s">
        <v>218</v>
      </c>
      <c r="AU295" s="8">
        <v>6628</v>
      </c>
      <c r="AV295" s="8">
        <v>44294</v>
      </c>
      <c r="AW295" s="8" t="s">
        <v>218</v>
      </c>
      <c r="AX295" s="8" t="s">
        <v>218</v>
      </c>
      <c r="AY295" s="8" t="s">
        <v>218</v>
      </c>
      <c r="AZ295" s="8">
        <v>2954</v>
      </c>
      <c r="BA295" s="8">
        <v>25853</v>
      </c>
      <c r="BB295" s="8">
        <v>15487</v>
      </c>
      <c r="BC295" s="8">
        <v>1631</v>
      </c>
      <c r="BD295" s="8">
        <v>808</v>
      </c>
      <c r="BE295" s="8">
        <v>823</v>
      </c>
      <c r="BF295" s="8">
        <v>756012</v>
      </c>
      <c r="BG295" s="8" t="s">
        <v>218</v>
      </c>
      <c r="BH295" s="8" t="s">
        <v>218</v>
      </c>
      <c r="BI295" s="8">
        <v>19953</v>
      </c>
      <c r="BJ295" s="8">
        <v>33107</v>
      </c>
      <c r="BK295" s="8">
        <v>39278</v>
      </c>
      <c r="BL295" s="8" t="s">
        <v>218</v>
      </c>
      <c r="BM295" s="8">
        <v>8161</v>
      </c>
      <c r="BN295" s="8" t="s">
        <v>218</v>
      </c>
      <c r="BO295" s="8" t="s">
        <v>218</v>
      </c>
      <c r="BP295" s="8">
        <v>244</v>
      </c>
      <c r="BQ295" s="8" t="s">
        <v>218</v>
      </c>
      <c r="BR295" s="8">
        <v>91104</v>
      </c>
      <c r="BS295" s="8" t="s">
        <v>218</v>
      </c>
      <c r="BT295" s="8" t="s">
        <v>218</v>
      </c>
      <c r="BU295" s="8" t="s">
        <v>218</v>
      </c>
      <c r="BV295" s="8" t="s">
        <v>218</v>
      </c>
      <c r="BW295" s="8">
        <v>175285</v>
      </c>
      <c r="BX295" s="8">
        <v>345506</v>
      </c>
      <c r="BY295" s="8">
        <v>11384</v>
      </c>
      <c r="BZ295" s="8">
        <v>31990</v>
      </c>
      <c r="CA295" s="8" t="s">
        <v>218</v>
      </c>
      <c r="CB295" s="8">
        <v>206275</v>
      </c>
      <c r="CC295" s="8">
        <v>154306</v>
      </c>
      <c r="CD295" s="8">
        <v>13998</v>
      </c>
      <c r="CE295" s="8">
        <v>16554</v>
      </c>
      <c r="CF295" s="8">
        <v>8561</v>
      </c>
      <c r="CG295" s="8">
        <v>9654</v>
      </c>
      <c r="CH295" s="8" t="s">
        <v>218</v>
      </c>
      <c r="CI295" s="8" t="s">
        <v>218</v>
      </c>
      <c r="CJ295" s="8" t="s">
        <v>218</v>
      </c>
      <c r="CK295" s="8">
        <v>2534</v>
      </c>
      <c r="CL295" s="8">
        <v>14106</v>
      </c>
      <c r="CM295" s="8">
        <v>506</v>
      </c>
      <c r="CN295" s="8">
        <v>88393</v>
      </c>
      <c r="CO295" s="8">
        <v>51969</v>
      </c>
      <c r="CP295" s="8" t="s">
        <v>218</v>
      </c>
      <c r="CQ295" s="8" t="s">
        <v>218</v>
      </c>
      <c r="CR295" s="8">
        <v>3</v>
      </c>
      <c r="CS295" s="8">
        <v>51966</v>
      </c>
      <c r="CT295" s="8">
        <v>3865</v>
      </c>
      <c r="CU295" s="8">
        <v>2397</v>
      </c>
      <c r="CV295" s="8">
        <v>1468</v>
      </c>
      <c r="CW295" s="8">
        <v>635189</v>
      </c>
      <c r="CX295" s="8">
        <v>631771</v>
      </c>
      <c r="CY295" s="8" t="s">
        <v>218</v>
      </c>
      <c r="CZ295" s="8">
        <v>3418</v>
      </c>
      <c r="DA295" s="8">
        <v>773336</v>
      </c>
      <c r="DB295" s="8">
        <v>127374</v>
      </c>
      <c r="DC295" s="8">
        <v>116752</v>
      </c>
      <c r="DD295" s="8">
        <v>10622</v>
      </c>
      <c r="DE295" s="8">
        <v>59328</v>
      </c>
      <c r="DF295" s="8">
        <v>120</v>
      </c>
      <c r="DG295" s="8">
        <v>8</v>
      </c>
      <c r="DH295" s="8" t="s">
        <v>218</v>
      </c>
      <c r="DI295" s="8">
        <v>2600</v>
      </c>
      <c r="DJ295" s="8" t="s">
        <v>218</v>
      </c>
      <c r="DK295" s="8" t="s">
        <v>218</v>
      </c>
      <c r="DL295" s="8">
        <v>56600</v>
      </c>
      <c r="DM295" s="8">
        <v>250869</v>
      </c>
      <c r="DN295" s="8" t="s">
        <v>218</v>
      </c>
      <c r="DO295" s="8">
        <v>3132</v>
      </c>
      <c r="DP295" s="8">
        <v>3132</v>
      </c>
      <c r="DQ295" s="8" t="s">
        <v>218</v>
      </c>
      <c r="DR295" s="8" t="s">
        <v>218</v>
      </c>
      <c r="DS295" s="8" t="s">
        <v>218</v>
      </c>
      <c r="DT295" s="8" t="s">
        <v>218</v>
      </c>
      <c r="DU295" s="8" t="s">
        <v>218</v>
      </c>
      <c r="DV295" s="8" t="s">
        <v>218</v>
      </c>
      <c r="DW295" s="8" t="s">
        <v>218</v>
      </c>
      <c r="DX295" s="8" t="s">
        <v>218</v>
      </c>
      <c r="DY295" s="8" t="s">
        <v>218</v>
      </c>
      <c r="DZ295" s="22" t="s">
        <v>218</v>
      </c>
    </row>
    <row r="296" spans="15:130" x14ac:dyDescent="0.15">
      <c r="O296" s="61" t="s">
        <v>746</v>
      </c>
      <c r="P296" s="16" t="s">
        <v>747</v>
      </c>
      <c r="Q296" s="8">
        <v>1778178</v>
      </c>
      <c r="R296" s="8">
        <v>509037</v>
      </c>
      <c r="S296" s="8">
        <v>79410</v>
      </c>
      <c r="T296" s="8">
        <v>1021693</v>
      </c>
      <c r="U296" s="8">
        <v>104823</v>
      </c>
      <c r="V296" s="8" t="s">
        <v>218</v>
      </c>
      <c r="W296" s="8" t="s">
        <v>218</v>
      </c>
      <c r="X296" s="8">
        <v>95515</v>
      </c>
      <c r="Y296" s="8">
        <v>1060</v>
      </c>
      <c r="Z296" s="8">
        <v>3597</v>
      </c>
      <c r="AA296" s="8">
        <v>4062</v>
      </c>
      <c r="AB296" s="8" t="s">
        <v>218</v>
      </c>
      <c r="AC296" s="8">
        <v>324439</v>
      </c>
      <c r="AD296" s="8">
        <v>20236</v>
      </c>
      <c r="AE296" s="8" t="s">
        <v>218</v>
      </c>
      <c r="AF296" s="8">
        <v>2</v>
      </c>
      <c r="AG296" s="8" t="s">
        <v>218</v>
      </c>
      <c r="AH296" s="8">
        <v>5198</v>
      </c>
      <c r="AI296" s="8">
        <v>4204</v>
      </c>
      <c r="AJ296" s="8">
        <v>9506</v>
      </c>
      <c r="AK296" s="8">
        <v>5960</v>
      </c>
      <c r="AL296" s="8">
        <v>2414</v>
      </c>
      <c r="AM296" s="8">
        <v>1132</v>
      </c>
      <c r="AN296" s="8">
        <v>3381546</v>
      </c>
      <c r="AO296" s="8">
        <v>2953595</v>
      </c>
      <c r="AP296" s="8">
        <v>373492</v>
      </c>
      <c r="AQ296" s="8">
        <v>54459</v>
      </c>
      <c r="AR296" s="8">
        <v>1668</v>
      </c>
      <c r="AS296" s="8">
        <v>8758</v>
      </c>
      <c r="AT296" s="8">
        <v>655</v>
      </c>
      <c r="AU296" s="8">
        <v>8103</v>
      </c>
      <c r="AV296" s="8">
        <v>105734</v>
      </c>
      <c r="AW296" s="8" t="s">
        <v>218</v>
      </c>
      <c r="AX296" s="8" t="s">
        <v>218</v>
      </c>
      <c r="AY296" s="8" t="s">
        <v>218</v>
      </c>
      <c r="AZ296" s="8">
        <v>17510</v>
      </c>
      <c r="BA296" s="8">
        <v>69762</v>
      </c>
      <c r="BB296" s="8">
        <v>18462</v>
      </c>
      <c r="BC296" s="8">
        <v>8651</v>
      </c>
      <c r="BD296" s="8">
        <v>4046</v>
      </c>
      <c r="BE296" s="8">
        <v>4605</v>
      </c>
      <c r="BF296" s="8">
        <v>2556693</v>
      </c>
      <c r="BG296" s="8" t="s">
        <v>218</v>
      </c>
      <c r="BH296" s="8" t="s">
        <v>218</v>
      </c>
      <c r="BI296" s="8">
        <v>64752</v>
      </c>
      <c r="BJ296" s="8">
        <v>105378</v>
      </c>
      <c r="BK296" s="8">
        <v>124392</v>
      </c>
      <c r="BL296" s="8" t="s">
        <v>218</v>
      </c>
      <c r="BM296" s="8">
        <v>276025</v>
      </c>
      <c r="BN296" s="8">
        <v>8599</v>
      </c>
      <c r="BO296" s="8" t="s">
        <v>218</v>
      </c>
      <c r="BP296" s="8">
        <v>448</v>
      </c>
      <c r="BQ296" s="8" t="s">
        <v>218</v>
      </c>
      <c r="BR296" s="8">
        <v>43749</v>
      </c>
      <c r="BS296" s="8" t="s">
        <v>218</v>
      </c>
      <c r="BT296" s="8" t="s">
        <v>218</v>
      </c>
      <c r="BU296" s="8" t="s">
        <v>218</v>
      </c>
      <c r="BV296" s="8">
        <v>992</v>
      </c>
      <c r="BW296" s="8">
        <v>416956</v>
      </c>
      <c r="BX296" s="8">
        <v>1389951</v>
      </c>
      <c r="BY296" s="8">
        <v>53743</v>
      </c>
      <c r="BZ296" s="8">
        <v>71708</v>
      </c>
      <c r="CA296" s="8" t="s">
        <v>218</v>
      </c>
      <c r="CB296" s="8">
        <v>532228</v>
      </c>
      <c r="CC296" s="8">
        <v>362388</v>
      </c>
      <c r="CD296" s="8">
        <v>34613</v>
      </c>
      <c r="CE296" s="8">
        <v>52689</v>
      </c>
      <c r="CF296" s="8">
        <v>27747</v>
      </c>
      <c r="CG296" s="8">
        <v>9109</v>
      </c>
      <c r="CH296" s="8">
        <v>25816</v>
      </c>
      <c r="CI296" s="8" t="s">
        <v>218</v>
      </c>
      <c r="CJ296" s="8" t="s">
        <v>218</v>
      </c>
      <c r="CK296" s="8">
        <v>8061</v>
      </c>
      <c r="CL296" s="8">
        <v>10925</v>
      </c>
      <c r="CM296" s="8">
        <v>3813</v>
      </c>
      <c r="CN296" s="8">
        <v>189615</v>
      </c>
      <c r="CO296" s="8">
        <v>169840</v>
      </c>
      <c r="CP296" s="8">
        <v>31862</v>
      </c>
      <c r="CQ296" s="8" t="s">
        <v>218</v>
      </c>
      <c r="CR296" s="8">
        <v>13</v>
      </c>
      <c r="CS296" s="8">
        <v>137965</v>
      </c>
      <c r="CT296" s="8">
        <v>40391</v>
      </c>
      <c r="CU296" s="8">
        <v>28824</v>
      </c>
      <c r="CV296" s="8">
        <v>11567</v>
      </c>
      <c r="CW296" s="8">
        <v>94861</v>
      </c>
      <c r="CX296" s="8">
        <v>92447</v>
      </c>
      <c r="CY296" s="8" t="s">
        <v>218</v>
      </c>
      <c r="CZ296" s="8">
        <v>2414</v>
      </c>
      <c r="DA296" s="8">
        <v>2596</v>
      </c>
      <c r="DB296" s="8">
        <v>347910</v>
      </c>
      <c r="DC296" s="8">
        <v>330504</v>
      </c>
      <c r="DD296" s="8">
        <v>17406</v>
      </c>
      <c r="DE296" s="8">
        <v>217643</v>
      </c>
      <c r="DF296" s="8">
        <v>6110</v>
      </c>
      <c r="DG296" s="8">
        <v>36</v>
      </c>
      <c r="DH296" s="8" t="s">
        <v>218</v>
      </c>
      <c r="DI296" s="8">
        <v>125580</v>
      </c>
      <c r="DJ296" s="8" t="s">
        <v>218</v>
      </c>
      <c r="DK296" s="8" t="s">
        <v>218</v>
      </c>
      <c r="DL296" s="8">
        <v>85917</v>
      </c>
      <c r="DM296" s="8">
        <v>1167625</v>
      </c>
      <c r="DN296" s="8" t="s">
        <v>218</v>
      </c>
      <c r="DO296" s="8">
        <v>16855</v>
      </c>
      <c r="DP296" s="8">
        <v>16855</v>
      </c>
      <c r="DQ296" s="8" t="s">
        <v>218</v>
      </c>
      <c r="DR296" s="8" t="s">
        <v>218</v>
      </c>
      <c r="DS296" s="8" t="s">
        <v>218</v>
      </c>
      <c r="DT296" s="8" t="s">
        <v>218</v>
      </c>
      <c r="DU296" s="8" t="s">
        <v>218</v>
      </c>
      <c r="DV296" s="8" t="s">
        <v>218</v>
      </c>
      <c r="DW296" s="8" t="s">
        <v>218</v>
      </c>
      <c r="DX296" s="8" t="s">
        <v>218</v>
      </c>
      <c r="DY296" s="8" t="s">
        <v>218</v>
      </c>
      <c r="DZ296" s="22" t="s">
        <v>218</v>
      </c>
    </row>
    <row r="297" spans="15:130" x14ac:dyDescent="0.15">
      <c r="O297" s="61" t="s">
        <v>748</v>
      </c>
      <c r="P297" s="16" t="s">
        <v>749</v>
      </c>
      <c r="Q297" s="8">
        <v>1650201</v>
      </c>
      <c r="R297" s="8">
        <v>610052</v>
      </c>
      <c r="S297" s="8">
        <v>70746</v>
      </c>
      <c r="T297" s="8">
        <v>757755</v>
      </c>
      <c r="U297" s="8">
        <v>151689</v>
      </c>
      <c r="V297" s="8" t="s">
        <v>218</v>
      </c>
      <c r="W297" s="8" t="s">
        <v>218</v>
      </c>
      <c r="X297" s="8">
        <v>86894</v>
      </c>
      <c r="Y297" s="8">
        <v>1214</v>
      </c>
      <c r="Z297" s="8">
        <v>4120</v>
      </c>
      <c r="AA297" s="8">
        <v>4653</v>
      </c>
      <c r="AB297" s="8" t="s">
        <v>218</v>
      </c>
      <c r="AC297" s="8">
        <v>357570</v>
      </c>
      <c r="AD297" s="8" t="s">
        <v>218</v>
      </c>
      <c r="AE297" s="8" t="s">
        <v>218</v>
      </c>
      <c r="AF297" s="8">
        <v>2</v>
      </c>
      <c r="AG297" s="8" t="s">
        <v>218</v>
      </c>
      <c r="AH297" s="8">
        <v>5355</v>
      </c>
      <c r="AI297" s="8">
        <v>6602</v>
      </c>
      <c r="AJ297" s="8">
        <v>14700</v>
      </c>
      <c r="AK297" s="8">
        <v>10807</v>
      </c>
      <c r="AL297" s="8">
        <v>2486</v>
      </c>
      <c r="AM297" s="8">
        <v>1407</v>
      </c>
      <c r="AN297" s="8">
        <v>3005975</v>
      </c>
      <c r="AO297" s="8">
        <v>2757327</v>
      </c>
      <c r="AP297" s="8">
        <v>222131</v>
      </c>
      <c r="AQ297" s="8">
        <v>26517</v>
      </c>
      <c r="AR297" s="8">
        <v>1913</v>
      </c>
      <c r="AS297" s="8">
        <v>44804</v>
      </c>
      <c r="AT297" s="8">
        <v>27462</v>
      </c>
      <c r="AU297" s="8">
        <v>17342</v>
      </c>
      <c r="AV297" s="8">
        <v>99704</v>
      </c>
      <c r="AW297" s="8" t="s">
        <v>218</v>
      </c>
      <c r="AX297" s="8">
        <v>890</v>
      </c>
      <c r="AY297" s="8" t="s">
        <v>218</v>
      </c>
      <c r="AZ297" s="8">
        <v>12115</v>
      </c>
      <c r="BA297" s="8">
        <v>63506</v>
      </c>
      <c r="BB297" s="8">
        <v>23193</v>
      </c>
      <c r="BC297" s="8">
        <v>24017</v>
      </c>
      <c r="BD297" s="8">
        <v>3813</v>
      </c>
      <c r="BE297" s="8">
        <v>20204</v>
      </c>
      <c r="BF297" s="8">
        <v>2580881</v>
      </c>
      <c r="BG297" s="8" t="s">
        <v>218</v>
      </c>
      <c r="BH297" s="8" t="s">
        <v>218</v>
      </c>
      <c r="BI297" s="8">
        <v>96294</v>
      </c>
      <c r="BJ297" s="8">
        <v>144692</v>
      </c>
      <c r="BK297" s="8">
        <v>140661</v>
      </c>
      <c r="BL297" s="8" t="s">
        <v>218</v>
      </c>
      <c r="BM297" s="8">
        <v>36133</v>
      </c>
      <c r="BN297" s="8" t="s">
        <v>218</v>
      </c>
      <c r="BO297" s="8" t="s">
        <v>218</v>
      </c>
      <c r="BP297" s="8">
        <v>4212</v>
      </c>
      <c r="BQ297" s="8" t="s">
        <v>218</v>
      </c>
      <c r="BR297" s="8">
        <v>142873</v>
      </c>
      <c r="BS297" s="8" t="s">
        <v>218</v>
      </c>
      <c r="BT297" s="8" t="s">
        <v>218</v>
      </c>
      <c r="BU297" s="8" t="s">
        <v>218</v>
      </c>
      <c r="BV297" s="8" t="s">
        <v>218</v>
      </c>
      <c r="BW297" s="8">
        <v>339213</v>
      </c>
      <c r="BX297" s="8">
        <v>1567531</v>
      </c>
      <c r="BY297" s="8">
        <v>26100</v>
      </c>
      <c r="BZ297" s="8">
        <v>83172</v>
      </c>
      <c r="CA297" s="8" t="s">
        <v>218</v>
      </c>
      <c r="CB297" s="8">
        <v>683813</v>
      </c>
      <c r="CC297" s="8">
        <v>436204</v>
      </c>
      <c r="CD297" s="8">
        <v>47681</v>
      </c>
      <c r="CE297" s="8">
        <v>72346</v>
      </c>
      <c r="CF297" s="8">
        <v>31007</v>
      </c>
      <c r="CG297" s="8">
        <v>42397</v>
      </c>
      <c r="CH297" s="8">
        <v>17000</v>
      </c>
      <c r="CI297" s="8" t="s">
        <v>218</v>
      </c>
      <c r="CJ297" s="8" t="s">
        <v>218</v>
      </c>
      <c r="CK297" s="8">
        <v>9416</v>
      </c>
      <c r="CL297" s="8">
        <v>17940</v>
      </c>
      <c r="CM297" s="8">
        <v>12043</v>
      </c>
      <c r="CN297" s="8">
        <v>186374</v>
      </c>
      <c r="CO297" s="8">
        <v>247609</v>
      </c>
      <c r="CP297" s="8">
        <v>7339</v>
      </c>
      <c r="CQ297" s="8" t="s">
        <v>218</v>
      </c>
      <c r="CR297" s="8">
        <v>15</v>
      </c>
      <c r="CS297" s="8">
        <v>240255</v>
      </c>
      <c r="CT297" s="8">
        <v>19787</v>
      </c>
      <c r="CU297" s="8">
        <v>7236</v>
      </c>
      <c r="CV297" s="8">
        <v>12551</v>
      </c>
      <c r="CW297" s="8">
        <v>50913</v>
      </c>
      <c r="CX297" s="8">
        <v>48428</v>
      </c>
      <c r="CY297" s="8" t="s">
        <v>218</v>
      </c>
      <c r="CZ297" s="8">
        <v>2485</v>
      </c>
      <c r="DA297" s="8">
        <v>35595</v>
      </c>
      <c r="DB297" s="8">
        <v>286271</v>
      </c>
      <c r="DC297" s="8">
        <v>244903</v>
      </c>
      <c r="DD297" s="8">
        <v>41368</v>
      </c>
      <c r="DE297" s="8">
        <v>206876</v>
      </c>
      <c r="DF297" s="8">
        <v>2324</v>
      </c>
      <c r="DG297" s="8">
        <v>12</v>
      </c>
      <c r="DH297" s="8" t="s">
        <v>218</v>
      </c>
      <c r="DI297" s="8">
        <v>26000</v>
      </c>
      <c r="DJ297" s="8">
        <v>43836</v>
      </c>
      <c r="DK297" s="8" t="s">
        <v>218</v>
      </c>
      <c r="DL297" s="8">
        <v>134704</v>
      </c>
      <c r="DM297" s="8">
        <v>443278</v>
      </c>
      <c r="DN297" s="8" t="s">
        <v>218</v>
      </c>
      <c r="DO297" s="8">
        <v>3332</v>
      </c>
      <c r="DP297" s="8">
        <v>3332</v>
      </c>
      <c r="DQ297" s="8" t="s">
        <v>218</v>
      </c>
      <c r="DR297" s="8" t="s">
        <v>218</v>
      </c>
      <c r="DS297" s="8" t="s">
        <v>218</v>
      </c>
      <c r="DT297" s="8" t="s">
        <v>218</v>
      </c>
      <c r="DU297" s="8" t="s">
        <v>218</v>
      </c>
      <c r="DV297" s="8" t="s">
        <v>218</v>
      </c>
      <c r="DW297" s="8" t="s">
        <v>218</v>
      </c>
      <c r="DX297" s="8" t="s">
        <v>218</v>
      </c>
      <c r="DY297" s="8" t="s">
        <v>218</v>
      </c>
      <c r="DZ297" s="22" t="s">
        <v>218</v>
      </c>
    </row>
    <row r="298" spans="15:130" x14ac:dyDescent="0.15">
      <c r="O298" s="61" t="s">
        <v>750</v>
      </c>
      <c r="P298" s="16" t="s">
        <v>751</v>
      </c>
      <c r="Q298" s="8">
        <v>347002</v>
      </c>
      <c r="R298" s="8">
        <v>124150</v>
      </c>
      <c r="S298" s="8">
        <v>14982</v>
      </c>
      <c r="T298" s="8">
        <v>166827</v>
      </c>
      <c r="U298" s="8">
        <v>27262</v>
      </c>
      <c r="V298" s="8" t="s">
        <v>218</v>
      </c>
      <c r="W298" s="8" t="s">
        <v>218</v>
      </c>
      <c r="X298" s="8">
        <v>26553</v>
      </c>
      <c r="Y298" s="8">
        <v>251</v>
      </c>
      <c r="Z298" s="8">
        <v>854</v>
      </c>
      <c r="AA298" s="8">
        <v>964</v>
      </c>
      <c r="AB298" s="8" t="s">
        <v>218</v>
      </c>
      <c r="AC298" s="8">
        <v>66176</v>
      </c>
      <c r="AD298" s="8" t="s">
        <v>218</v>
      </c>
      <c r="AE298" s="8" t="s">
        <v>218</v>
      </c>
      <c r="AF298" s="8">
        <v>1</v>
      </c>
      <c r="AG298" s="8" t="s">
        <v>218</v>
      </c>
      <c r="AH298" s="8">
        <v>1681</v>
      </c>
      <c r="AI298" s="8">
        <v>1695</v>
      </c>
      <c r="AJ298" s="8">
        <v>2968</v>
      </c>
      <c r="AK298" s="8">
        <v>1898</v>
      </c>
      <c r="AL298" s="8">
        <v>781</v>
      </c>
      <c r="AM298" s="8">
        <v>289</v>
      </c>
      <c r="AN298" s="8">
        <v>1298442</v>
      </c>
      <c r="AO298" s="8">
        <v>1171330</v>
      </c>
      <c r="AP298" s="8">
        <v>90774</v>
      </c>
      <c r="AQ298" s="8">
        <v>36338</v>
      </c>
      <c r="AR298" s="8" t="s">
        <v>218</v>
      </c>
      <c r="AS298" s="8">
        <v>9499</v>
      </c>
      <c r="AT298" s="8">
        <v>9361</v>
      </c>
      <c r="AU298" s="8">
        <v>138</v>
      </c>
      <c r="AV298" s="8">
        <v>25156</v>
      </c>
      <c r="AW298" s="8" t="s">
        <v>218</v>
      </c>
      <c r="AX298" s="8">
        <v>839</v>
      </c>
      <c r="AY298" s="8" t="s">
        <v>218</v>
      </c>
      <c r="AZ298" s="8">
        <v>5962</v>
      </c>
      <c r="BA298" s="8">
        <v>15806</v>
      </c>
      <c r="BB298" s="8">
        <v>2549</v>
      </c>
      <c r="BC298" s="8">
        <v>1643</v>
      </c>
      <c r="BD298" s="8">
        <v>898</v>
      </c>
      <c r="BE298" s="8">
        <v>745</v>
      </c>
      <c r="BF298" s="8">
        <v>635360</v>
      </c>
      <c r="BG298" s="8" t="s">
        <v>218</v>
      </c>
      <c r="BH298" s="8" t="s">
        <v>218</v>
      </c>
      <c r="BI298" s="8">
        <v>13266</v>
      </c>
      <c r="BJ298" s="8">
        <v>32233</v>
      </c>
      <c r="BK298" s="8">
        <v>36128</v>
      </c>
      <c r="BL298" s="8" t="s">
        <v>218</v>
      </c>
      <c r="BM298" s="8">
        <v>8187</v>
      </c>
      <c r="BN298" s="8" t="s">
        <v>218</v>
      </c>
      <c r="BO298" s="8" t="s">
        <v>218</v>
      </c>
      <c r="BP298" s="8">
        <v>214</v>
      </c>
      <c r="BQ298" s="8" t="s">
        <v>218</v>
      </c>
      <c r="BR298" s="8" t="s">
        <v>218</v>
      </c>
      <c r="BS298" s="8" t="s">
        <v>218</v>
      </c>
      <c r="BT298" s="8" t="s">
        <v>218</v>
      </c>
      <c r="BU298" s="8" t="s">
        <v>218</v>
      </c>
      <c r="BV298" s="8" t="s">
        <v>218</v>
      </c>
      <c r="BW298" s="8">
        <v>182011</v>
      </c>
      <c r="BX298" s="8">
        <v>322945</v>
      </c>
      <c r="BY298" s="8">
        <v>19639</v>
      </c>
      <c r="BZ298" s="8">
        <v>20737</v>
      </c>
      <c r="CA298" s="8" t="s">
        <v>218</v>
      </c>
      <c r="CB298" s="8">
        <v>155213</v>
      </c>
      <c r="CC298" s="8">
        <v>103829</v>
      </c>
      <c r="CD298" s="8">
        <v>6967</v>
      </c>
      <c r="CE298" s="8">
        <v>16245</v>
      </c>
      <c r="CF298" s="8">
        <v>7838</v>
      </c>
      <c r="CG298" s="8" t="s">
        <v>218</v>
      </c>
      <c r="CH298" s="8" t="s">
        <v>218</v>
      </c>
      <c r="CI298" s="8" t="s">
        <v>218</v>
      </c>
      <c r="CJ298" s="8" t="s">
        <v>218</v>
      </c>
      <c r="CK298" s="8">
        <v>2139</v>
      </c>
      <c r="CL298" s="8" t="s">
        <v>218</v>
      </c>
      <c r="CM298" s="8">
        <v>1710</v>
      </c>
      <c r="CN298" s="8">
        <v>68930</v>
      </c>
      <c r="CO298" s="8">
        <v>51384</v>
      </c>
      <c r="CP298" s="8" t="s">
        <v>218</v>
      </c>
      <c r="CQ298" s="8" t="s">
        <v>218</v>
      </c>
      <c r="CR298" s="8">
        <v>2</v>
      </c>
      <c r="CS298" s="8">
        <v>51382</v>
      </c>
      <c r="CT298" s="8">
        <v>3598</v>
      </c>
      <c r="CU298" s="8">
        <v>3598</v>
      </c>
      <c r="CV298" s="8" t="s">
        <v>218</v>
      </c>
      <c r="CW298" s="8">
        <v>151116</v>
      </c>
      <c r="CX298" s="8">
        <v>150884</v>
      </c>
      <c r="CY298" s="8" t="s">
        <v>218</v>
      </c>
      <c r="CZ298" s="8">
        <v>232</v>
      </c>
      <c r="DA298" s="8">
        <v>154671</v>
      </c>
      <c r="DB298" s="8">
        <v>115023</v>
      </c>
      <c r="DC298" s="8">
        <v>85001</v>
      </c>
      <c r="DD298" s="8">
        <v>30022</v>
      </c>
      <c r="DE298" s="8">
        <v>65551</v>
      </c>
      <c r="DF298" s="8">
        <v>1343</v>
      </c>
      <c r="DG298" s="8">
        <v>5</v>
      </c>
      <c r="DH298" s="8" t="s">
        <v>218</v>
      </c>
      <c r="DI298" s="8">
        <v>4000</v>
      </c>
      <c r="DJ298" s="8">
        <v>50</v>
      </c>
      <c r="DK298" s="8" t="s">
        <v>218</v>
      </c>
      <c r="DL298" s="8">
        <v>60153</v>
      </c>
      <c r="DM298" s="8">
        <v>468467</v>
      </c>
      <c r="DN298" s="8" t="s">
        <v>218</v>
      </c>
      <c r="DO298" s="8">
        <v>595</v>
      </c>
      <c r="DP298" s="8">
        <v>595</v>
      </c>
      <c r="DQ298" s="8" t="s">
        <v>218</v>
      </c>
      <c r="DR298" s="8" t="s">
        <v>218</v>
      </c>
      <c r="DS298" s="8" t="s">
        <v>218</v>
      </c>
      <c r="DT298" s="8" t="s">
        <v>218</v>
      </c>
      <c r="DU298" s="8" t="s">
        <v>218</v>
      </c>
      <c r="DV298" s="8" t="s">
        <v>218</v>
      </c>
      <c r="DW298" s="8" t="s">
        <v>218</v>
      </c>
      <c r="DX298" s="8" t="s">
        <v>218</v>
      </c>
      <c r="DY298" s="8" t="s">
        <v>218</v>
      </c>
      <c r="DZ298" s="22" t="s">
        <v>218</v>
      </c>
    </row>
    <row r="299" spans="15:130" x14ac:dyDescent="0.15">
      <c r="O299" s="61" t="s">
        <v>752</v>
      </c>
      <c r="P299" s="16" t="s">
        <v>753</v>
      </c>
      <c r="Q299" s="8">
        <v>408520</v>
      </c>
      <c r="R299" s="8">
        <v>94110</v>
      </c>
      <c r="S299" s="8">
        <v>17918</v>
      </c>
      <c r="T299" s="8">
        <v>263076</v>
      </c>
      <c r="U299" s="8">
        <v>19801</v>
      </c>
      <c r="V299" s="8" t="s">
        <v>218</v>
      </c>
      <c r="W299" s="8" t="s">
        <v>218</v>
      </c>
      <c r="X299" s="8">
        <v>65059</v>
      </c>
      <c r="Y299" s="8">
        <v>192</v>
      </c>
      <c r="Z299" s="8">
        <v>652</v>
      </c>
      <c r="AA299" s="8">
        <v>738</v>
      </c>
      <c r="AB299" s="8" t="s">
        <v>218</v>
      </c>
      <c r="AC299" s="8">
        <v>75264</v>
      </c>
      <c r="AD299" s="8" t="s">
        <v>218</v>
      </c>
      <c r="AE299" s="8" t="s">
        <v>218</v>
      </c>
      <c r="AF299" s="8">
        <v>1</v>
      </c>
      <c r="AG299" s="8" t="s">
        <v>218</v>
      </c>
      <c r="AH299" s="8">
        <v>3514</v>
      </c>
      <c r="AI299" s="8">
        <v>1127</v>
      </c>
      <c r="AJ299" s="8">
        <v>2799</v>
      </c>
      <c r="AK299" s="8">
        <v>908</v>
      </c>
      <c r="AL299" s="8">
        <v>1631</v>
      </c>
      <c r="AM299" s="8">
        <v>260</v>
      </c>
      <c r="AN299" s="8">
        <v>2023968</v>
      </c>
      <c r="AO299" s="8">
        <v>1854730</v>
      </c>
      <c r="AP299" s="8">
        <v>147645</v>
      </c>
      <c r="AQ299" s="8">
        <v>21593</v>
      </c>
      <c r="AR299" s="8">
        <v>604</v>
      </c>
      <c r="AS299" s="8">
        <v>12710</v>
      </c>
      <c r="AT299" s="8">
        <v>10319</v>
      </c>
      <c r="AU299" s="8">
        <v>2391</v>
      </c>
      <c r="AV299" s="8">
        <v>41109</v>
      </c>
      <c r="AW299" s="8" t="s">
        <v>218</v>
      </c>
      <c r="AX299" s="8" t="s">
        <v>218</v>
      </c>
      <c r="AY299" s="8" t="s">
        <v>218</v>
      </c>
      <c r="AZ299" s="8">
        <v>112</v>
      </c>
      <c r="BA299" s="8">
        <v>26737</v>
      </c>
      <c r="BB299" s="8">
        <v>14260</v>
      </c>
      <c r="BC299" s="8">
        <v>1915</v>
      </c>
      <c r="BD299" s="8">
        <v>1203</v>
      </c>
      <c r="BE299" s="8">
        <v>712</v>
      </c>
      <c r="BF299" s="8">
        <v>782163</v>
      </c>
      <c r="BG299" s="8" t="s">
        <v>218</v>
      </c>
      <c r="BH299" s="8" t="s">
        <v>218</v>
      </c>
      <c r="BI299" s="8">
        <v>2696</v>
      </c>
      <c r="BJ299" s="8">
        <v>21257</v>
      </c>
      <c r="BK299" s="8">
        <v>28261</v>
      </c>
      <c r="BL299" s="8" t="s">
        <v>218</v>
      </c>
      <c r="BM299" s="8">
        <v>11817</v>
      </c>
      <c r="BN299" s="8">
        <v>39473</v>
      </c>
      <c r="BO299" s="8" t="s">
        <v>218</v>
      </c>
      <c r="BP299" s="8">
        <v>1574</v>
      </c>
      <c r="BQ299" s="8" t="s">
        <v>218</v>
      </c>
      <c r="BR299" s="8">
        <v>78923</v>
      </c>
      <c r="BS299" s="8" t="s">
        <v>218</v>
      </c>
      <c r="BT299" s="8" t="s">
        <v>218</v>
      </c>
      <c r="BU299" s="8">
        <v>1026</v>
      </c>
      <c r="BV299" s="8" t="s">
        <v>218</v>
      </c>
      <c r="BW299" s="8">
        <v>229600</v>
      </c>
      <c r="BX299" s="8">
        <v>326790</v>
      </c>
      <c r="BY299" s="8">
        <v>21669</v>
      </c>
      <c r="BZ299" s="8">
        <v>19077</v>
      </c>
      <c r="CA299" s="8" t="s">
        <v>218</v>
      </c>
      <c r="CB299" s="8">
        <v>291636</v>
      </c>
      <c r="CC299" s="8">
        <v>220587</v>
      </c>
      <c r="CD299" s="8">
        <v>2663</v>
      </c>
      <c r="CE299" s="8">
        <v>10629</v>
      </c>
      <c r="CF299" s="8">
        <v>6335</v>
      </c>
      <c r="CG299" s="8">
        <v>75876</v>
      </c>
      <c r="CH299" s="8">
        <v>46929</v>
      </c>
      <c r="CI299" s="8" t="s">
        <v>218</v>
      </c>
      <c r="CJ299" s="8" t="s">
        <v>218</v>
      </c>
      <c r="CK299" s="8">
        <v>3325</v>
      </c>
      <c r="CL299" s="8">
        <v>18351</v>
      </c>
      <c r="CM299" s="8">
        <v>2507</v>
      </c>
      <c r="CN299" s="8">
        <v>53972</v>
      </c>
      <c r="CO299" s="8">
        <v>71049</v>
      </c>
      <c r="CP299" s="8">
        <v>6491</v>
      </c>
      <c r="CQ299" s="8" t="s">
        <v>218</v>
      </c>
      <c r="CR299" s="8">
        <v>4</v>
      </c>
      <c r="CS299" s="8">
        <v>64554</v>
      </c>
      <c r="CT299" s="8">
        <v>6022</v>
      </c>
      <c r="CU299" s="8">
        <v>2835</v>
      </c>
      <c r="CV299" s="8">
        <v>3187</v>
      </c>
      <c r="CW299" s="8">
        <v>5023</v>
      </c>
      <c r="CX299" s="8">
        <v>1590</v>
      </c>
      <c r="CY299" s="8" t="s">
        <v>218</v>
      </c>
      <c r="CZ299" s="8">
        <v>3433</v>
      </c>
      <c r="DA299" s="8">
        <v>212558</v>
      </c>
      <c r="DB299" s="8">
        <v>181223</v>
      </c>
      <c r="DC299" s="8">
        <v>104356</v>
      </c>
      <c r="DD299" s="8">
        <v>76867</v>
      </c>
      <c r="DE299" s="8">
        <v>84792</v>
      </c>
      <c r="DF299" s="8">
        <v>140</v>
      </c>
      <c r="DG299" s="8">
        <v>7</v>
      </c>
      <c r="DH299" s="8" t="s">
        <v>218</v>
      </c>
      <c r="DI299" s="8">
        <v>13299</v>
      </c>
      <c r="DJ299" s="8" t="s">
        <v>218</v>
      </c>
      <c r="DK299" s="8" t="s">
        <v>218</v>
      </c>
      <c r="DL299" s="8">
        <v>71346</v>
      </c>
      <c r="DM299" s="8">
        <v>754800</v>
      </c>
      <c r="DN299" s="8" t="s">
        <v>218</v>
      </c>
      <c r="DO299" s="8">
        <v>1335</v>
      </c>
      <c r="DP299" s="8">
        <v>728</v>
      </c>
      <c r="DQ299" s="8">
        <v>15</v>
      </c>
      <c r="DR299" s="8">
        <v>592</v>
      </c>
      <c r="DS299" s="8" t="s">
        <v>218</v>
      </c>
      <c r="DT299" s="8">
        <v>234</v>
      </c>
      <c r="DU299" s="8">
        <v>358</v>
      </c>
      <c r="DV299" s="8" t="s">
        <v>218</v>
      </c>
      <c r="DW299" s="8" t="s">
        <v>218</v>
      </c>
      <c r="DX299" s="8" t="s">
        <v>218</v>
      </c>
      <c r="DY299" s="8" t="s">
        <v>218</v>
      </c>
      <c r="DZ299" s="22" t="s">
        <v>218</v>
      </c>
    </row>
    <row r="300" spans="15:130" x14ac:dyDescent="0.15">
      <c r="O300" s="61" t="s">
        <v>754</v>
      </c>
      <c r="P300" s="16" t="s">
        <v>755</v>
      </c>
      <c r="Q300" s="8">
        <v>177777</v>
      </c>
      <c r="R300" s="8">
        <v>51218</v>
      </c>
      <c r="S300" s="8">
        <v>9931</v>
      </c>
      <c r="T300" s="8">
        <v>105959</v>
      </c>
      <c r="U300" s="8">
        <v>4597</v>
      </c>
      <c r="V300" s="8" t="s">
        <v>218</v>
      </c>
      <c r="W300" s="8" t="s">
        <v>218</v>
      </c>
      <c r="X300" s="8">
        <v>18221</v>
      </c>
      <c r="Y300" s="8">
        <v>98</v>
      </c>
      <c r="Z300" s="8">
        <v>339</v>
      </c>
      <c r="AA300" s="8">
        <v>386</v>
      </c>
      <c r="AB300" s="8" t="s">
        <v>218</v>
      </c>
      <c r="AC300" s="8">
        <v>36901</v>
      </c>
      <c r="AD300" s="8" t="s">
        <v>218</v>
      </c>
      <c r="AE300" s="8" t="s">
        <v>218</v>
      </c>
      <c r="AF300" s="8" t="s">
        <v>218</v>
      </c>
      <c r="AG300" s="8" t="s">
        <v>218</v>
      </c>
      <c r="AH300" s="8">
        <v>753</v>
      </c>
      <c r="AI300" s="8">
        <v>857</v>
      </c>
      <c r="AJ300" s="8">
        <v>601</v>
      </c>
      <c r="AK300" s="8">
        <v>133</v>
      </c>
      <c r="AL300" s="8">
        <v>351</v>
      </c>
      <c r="AM300" s="8">
        <v>117</v>
      </c>
      <c r="AN300" s="8">
        <v>1245612</v>
      </c>
      <c r="AO300" s="8">
        <v>1061116</v>
      </c>
      <c r="AP300" s="8">
        <v>177921</v>
      </c>
      <c r="AQ300" s="8">
        <v>6575</v>
      </c>
      <c r="AR300" s="8" t="s">
        <v>218</v>
      </c>
      <c r="AS300" s="8">
        <v>9496</v>
      </c>
      <c r="AT300" s="8">
        <v>9463</v>
      </c>
      <c r="AU300" s="8">
        <v>33</v>
      </c>
      <c r="AV300" s="8">
        <v>31026</v>
      </c>
      <c r="AW300" s="8" t="s">
        <v>218</v>
      </c>
      <c r="AX300" s="8" t="s">
        <v>218</v>
      </c>
      <c r="AY300" s="8" t="s">
        <v>218</v>
      </c>
      <c r="AZ300" s="8">
        <v>1</v>
      </c>
      <c r="BA300" s="8">
        <v>17477</v>
      </c>
      <c r="BB300" s="8">
        <v>13548</v>
      </c>
      <c r="BC300" s="8">
        <v>1651</v>
      </c>
      <c r="BD300" s="8">
        <v>751</v>
      </c>
      <c r="BE300" s="8">
        <v>900</v>
      </c>
      <c r="BF300" s="8">
        <v>407870</v>
      </c>
      <c r="BG300" s="8" t="s">
        <v>218</v>
      </c>
      <c r="BH300" s="8" t="s">
        <v>218</v>
      </c>
      <c r="BI300" s="8">
        <v>1513</v>
      </c>
      <c r="BJ300" s="8">
        <v>20359</v>
      </c>
      <c r="BK300" s="8">
        <v>8663</v>
      </c>
      <c r="BL300" s="8" t="s">
        <v>218</v>
      </c>
      <c r="BM300" s="8">
        <v>6035</v>
      </c>
      <c r="BN300" s="8" t="s">
        <v>218</v>
      </c>
      <c r="BO300" s="8" t="s">
        <v>218</v>
      </c>
      <c r="BP300" s="8">
        <v>9683</v>
      </c>
      <c r="BQ300" s="8" t="s">
        <v>218</v>
      </c>
      <c r="BR300" s="8">
        <v>79894</v>
      </c>
      <c r="BS300" s="8" t="s">
        <v>218</v>
      </c>
      <c r="BT300" s="8" t="s">
        <v>218</v>
      </c>
      <c r="BU300" s="8">
        <v>2002</v>
      </c>
      <c r="BV300" s="8" t="s">
        <v>218</v>
      </c>
      <c r="BW300" s="8">
        <v>100709</v>
      </c>
      <c r="BX300" s="8">
        <v>156799</v>
      </c>
      <c r="BY300" s="8">
        <v>6808</v>
      </c>
      <c r="BZ300" s="8">
        <v>15405</v>
      </c>
      <c r="CA300" s="8" t="s">
        <v>218</v>
      </c>
      <c r="CB300" s="8">
        <v>206775</v>
      </c>
      <c r="CC300" s="8">
        <v>182534</v>
      </c>
      <c r="CD300" s="8" t="s">
        <v>218</v>
      </c>
      <c r="CE300" s="8">
        <v>10103</v>
      </c>
      <c r="CF300" s="8">
        <v>1614</v>
      </c>
      <c r="CG300" s="8">
        <v>54141</v>
      </c>
      <c r="CH300" s="8">
        <v>23501</v>
      </c>
      <c r="CI300" s="8" t="s">
        <v>218</v>
      </c>
      <c r="CJ300" s="8" t="s">
        <v>218</v>
      </c>
      <c r="CK300" s="8">
        <v>1886</v>
      </c>
      <c r="CL300" s="8">
        <v>25254</v>
      </c>
      <c r="CM300" s="8">
        <v>2297</v>
      </c>
      <c r="CN300" s="8">
        <v>63738</v>
      </c>
      <c r="CO300" s="8">
        <v>24241</v>
      </c>
      <c r="CP300" s="8" t="s">
        <v>218</v>
      </c>
      <c r="CQ300" s="8" t="s">
        <v>218</v>
      </c>
      <c r="CR300" s="8">
        <v>2</v>
      </c>
      <c r="CS300" s="8">
        <v>24239</v>
      </c>
      <c r="CT300" s="8">
        <v>5425</v>
      </c>
      <c r="CU300" s="8">
        <v>3955</v>
      </c>
      <c r="CV300" s="8">
        <v>1470</v>
      </c>
      <c r="CW300" s="8">
        <v>7672</v>
      </c>
      <c r="CX300" s="8">
        <v>4843</v>
      </c>
      <c r="CY300" s="8" t="s">
        <v>218</v>
      </c>
      <c r="CZ300" s="8">
        <v>2829</v>
      </c>
      <c r="DA300" s="8">
        <v>309606</v>
      </c>
      <c r="DB300" s="8">
        <v>228620</v>
      </c>
      <c r="DC300" s="8">
        <v>191914</v>
      </c>
      <c r="DD300" s="8">
        <v>36706</v>
      </c>
      <c r="DE300" s="8">
        <v>5772</v>
      </c>
      <c r="DF300" s="8">
        <v>41</v>
      </c>
      <c r="DG300" s="8">
        <v>1</v>
      </c>
      <c r="DH300" s="8" t="s">
        <v>218</v>
      </c>
      <c r="DI300" s="8" t="s">
        <v>218</v>
      </c>
      <c r="DJ300" s="8" t="s">
        <v>218</v>
      </c>
      <c r="DK300" s="8" t="s">
        <v>218</v>
      </c>
      <c r="DL300" s="8">
        <v>5730</v>
      </c>
      <c r="DM300" s="8">
        <v>459703</v>
      </c>
      <c r="DN300" s="8" t="s">
        <v>218</v>
      </c>
      <c r="DO300" s="8" t="s">
        <v>218</v>
      </c>
      <c r="DP300" s="8" t="s">
        <v>218</v>
      </c>
      <c r="DQ300" s="8" t="s">
        <v>218</v>
      </c>
      <c r="DR300" s="8" t="s">
        <v>218</v>
      </c>
      <c r="DS300" s="8" t="s">
        <v>218</v>
      </c>
      <c r="DT300" s="8" t="s">
        <v>218</v>
      </c>
      <c r="DU300" s="8" t="s">
        <v>218</v>
      </c>
      <c r="DV300" s="8" t="s">
        <v>218</v>
      </c>
      <c r="DW300" s="8" t="s">
        <v>218</v>
      </c>
      <c r="DX300" s="8" t="s">
        <v>218</v>
      </c>
      <c r="DY300" s="8" t="s">
        <v>218</v>
      </c>
      <c r="DZ300" s="22" t="s">
        <v>218</v>
      </c>
    </row>
    <row r="301" spans="15:130" x14ac:dyDescent="0.15">
      <c r="O301" s="61" t="s">
        <v>756</v>
      </c>
      <c r="P301" s="16" t="s">
        <v>690</v>
      </c>
      <c r="Q301" s="8">
        <v>608922</v>
      </c>
      <c r="R301" s="8">
        <v>59228</v>
      </c>
      <c r="S301" s="8">
        <v>11513</v>
      </c>
      <c r="T301" s="8">
        <v>523818</v>
      </c>
      <c r="U301" s="8">
        <v>7984</v>
      </c>
      <c r="V301" s="8" t="s">
        <v>218</v>
      </c>
      <c r="W301" s="8" t="s">
        <v>218</v>
      </c>
      <c r="X301" s="8">
        <v>33108</v>
      </c>
      <c r="Y301" s="8">
        <v>119</v>
      </c>
      <c r="Z301" s="8">
        <v>410</v>
      </c>
      <c r="AA301" s="8">
        <v>466</v>
      </c>
      <c r="AB301" s="8" t="s">
        <v>218</v>
      </c>
      <c r="AC301" s="8">
        <v>47816</v>
      </c>
      <c r="AD301" s="8" t="s">
        <v>218</v>
      </c>
      <c r="AE301" s="8" t="s">
        <v>218</v>
      </c>
      <c r="AF301" s="8" t="s">
        <v>218</v>
      </c>
      <c r="AG301" s="8" t="s">
        <v>218</v>
      </c>
      <c r="AH301" s="8">
        <v>1807</v>
      </c>
      <c r="AI301" s="8">
        <v>966</v>
      </c>
      <c r="AJ301" s="8">
        <v>1087</v>
      </c>
      <c r="AK301" s="8">
        <v>131</v>
      </c>
      <c r="AL301" s="8">
        <v>838</v>
      </c>
      <c r="AM301" s="8">
        <v>118</v>
      </c>
      <c r="AN301" s="8">
        <v>1615344</v>
      </c>
      <c r="AO301" s="8">
        <v>1395979</v>
      </c>
      <c r="AP301" s="8">
        <v>206619</v>
      </c>
      <c r="AQ301" s="8">
        <v>12746</v>
      </c>
      <c r="AR301" s="8" t="s">
        <v>218</v>
      </c>
      <c r="AS301" s="8">
        <v>1331</v>
      </c>
      <c r="AT301" s="8" t="s">
        <v>218</v>
      </c>
      <c r="AU301" s="8">
        <v>1331</v>
      </c>
      <c r="AV301" s="8">
        <v>18784</v>
      </c>
      <c r="AW301" s="8" t="s">
        <v>218</v>
      </c>
      <c r="AX301" s="8" t="s">
        <v>218</v>
      </c>
      <c r="AY301" s="8" t="s">
        <v>218</v>
      </c>
      <c r="AZ301" s="8" t="s">
        <v>218</v>
      </c>
      <c r="BA301" s="8">
        <v>9041</v>
      </c>
      <c r="BB301" s="8">
        <v>9743</v>
      </c>
      <c r="BC301" s="8">
        <v>1773</v>
      </c>
      <c r="BD301" s="8">
        <v>1314</v>
      </c>
      <c r="BE301" s="8">
        <v>459</v>
      </c>
      <c r="BF301" s="8">
        <v>515916</v>
      </c>
      <c r="BG301" s="8" t="s">
        <v>218</v>
      </c>
      <c r="BH301" s="8" t="s">
        <v>218</v>
      </c>
      <c r="BI301" s="8">
        <v>906</v>
      </c>
      <c r="BJ301" s="8">
        <v>17117</v>
      </c>
      <c r="BK301" s="8">
        <v>5088</v>
      </c>
      <c r="BL301" s="8" t="s">
        <v>218</v>
      </c>
      <c r="BM301" s="8">
        <v>1000</v>
      </c>
      <c r="BN301" s="8" t="s">
        <v>218</v>
      </c>
      <c r="BO301" s="8" t="s">
        <v>218</v>
      </c>
      <c r="BP301" s="8">
        <v>200</v>
      </c>
      <c r="BQ301" s="8" t="s">
        <v>218</v>
      </c>
      <c r="BR301" s="8">
        <v>69654</v>
      </c>
      <c r="BS301" s="8" t="s">
        <v>218</v>
      </c>
      <c r="BT301" s="8" t="s">
        <v>218</v>
      </c>
      <c r="BU301" s="8">
        <v>15636</v>
      </c>
      <c r="BV301" s="8" t="s">
        <v>218</v>
      </c>
      <c r="BW301" s="8">
        <v>167404</v>
      </c>
      <c r="BX301" s="8">
        <v>202138</v>
      </c>
      <c r="BY301" s="8">
        <v>3824</v>
      </c>
      <c r="BZ301" s="8">
        <v>32949</v>
      </c>
      <c r="CA301" s="8" t="s">
        <v>218</v>
      </c>
      <c r="CB301" s="8">
        <v>246083</v>
      </c>
      <c r="CC301" s="8">
        <v>143805</v>
      </c>
      <c r="CD301" s="8" t="s">
        <v>218</v>
      </c>
      <c r="CE301" s="8">
        <v>8964</v>
      </c>
      <c r="CF301" s="8">
        <v>1085</v>
      </c>
      <c r="CG301" s="8">
        <v>12446</v>
      </c>
      <c r="CH301" s="8">
        <v>40990</v>
      </c>
      <c r="CI301" s="8" t="s">
        <v>218</v>
      </c>
      <c r="CJ301" s="8" t="s">
        <v>218</v>
      </c>
      <c r="CK301" s="8">
        <v>3796</v>
      </c>
      <c r="CL301" s="8">
        <v>46398</v>
      </c>
      <c r="CM301" s="8">
        <v>1005</v>
      </c>
      <c r="CN301" s="8">
        <v>29121</v>
      </c>
      <c r="CO301" s="8">
        <v>102278</v>
      </c>
      <c r="CP301" s="8">
        <v>8459</v>
      </c>
      <c r="CQ301" s="8" t="s">
        <v>218</v>
      </c>
      <c r="CR301" s="8">
        <v>3</v>
      </c>
      <c r="CS301" s="8">
        <v>93816</v>
      </c>
      <c r="CT301" s="8">
        <v>10063</v>
      </c>
      <c r="CU301" s="8">
        <v>7790</v>
      </c>
      <c r="CV301" s="8">
        <v>2273</v>
      </c>
      <c r="CW301" s="8">
        <v>15414</v>
      </c>
      <c r="CX301" s="8">
        <v>8486</v>
      </c>
      <c r="CY301" s="8" t="s">
        <v>218</v>
      </c>
      <c r="CZ301" s="8">
        <v>6928</v>
      </c>
      <c r="DA301" s="8">
        <v>64854</v>
      </c>
      <c r="DB301" s="8">
        <v>113266</v>
      </c>
      <c r="DC301" s="8">
        <v>74601</v>
      </c>
      <c r="DD301" s="8">
        <v>38665</v>
      </c>
      <c r="DE301" s="8">
        <v>95141</v>
      </c>
      <c r="DF301" s="8">
        <v>1000</v>
      </c>
      <c r="DG301" s="8">
        <v>4</v>
      </c>
      <c r="DH301" s="8" t="s">
        <v>218</v>
      </c>
      <c r="DI301" s="8">
        <v>22676</v>
      </c>
      <c r="DJ301" s="8">
        <v>1520</v>
      </c>
      <c r="DK301" s="8" t="s">
        <v>218</v>
      </c>
      <c r="DL301" s="8">
        <v>69941</v>
      </c>
      <c r="DM301" s="8">
        <v>329569</v>
      </c>
      <c r="DN301" s="8" t="s">
        <v>218</v>
      </c>
      <c r="DO301" s="8">
        <v>158</v>
      </c>
      <c r="DP301" s="8">
        <v>158</v>
      </c>
      <c r="DQ301" s="8" t="s">
        <v>218</v>
      </c>
      <c r="DR301" s="8" t="s">
        <v>218</v>
      </c>
      <c r="DS301" s="8" t="s">
        <v>218</v>
      </c>
      <c r="DT301" s="8" t="s">
        <v>218</v>
      </c>
      <c r="DU301" s="8" t="s">
        <v>218</v>
      </c>
      <c r="DV301" s="8" t="s">
        <v>218</v>
      </c>
      <c r="DW301" s="8" t="s">
        <v>218</v>
      </c>
      <c r="DX301" s="8" t="s">
        <v>218</v>
      </c>
      <c r="DY301" s="8" t="s">
        <v>218</v>
      </c>
      <c r="DZ301" s="22" t="s">
        <v>218</v>
      </c>
    </row>
    <row r="302" spans="15:130" x14ac:dyDescent="0.15">
      <c r="O302" s="61" t="s">
        <v>757</v>
      </c>
      <c r="P302" s="16" t="s">
        <v>758</v>
      </c>
      <c r="Q302" s="8">
        <v>93627</v>
      </c>
      <c r="R302" s="8">
        <v>32160</v>
      </c>
      <c r="S302" s="8">
        <v>4574</v>
      </c>
      <c r="T302" s="8">
        <v>47447</v>
      </c>
      <c r="U302" s="8">
        <v>4189</v>
      </c>
      <c r="V302" s="8" t="s">
        <v>218</v>
      </c>
      <c r="W302" s="8" t="s">
        <v>218</v>
      </c>
      <c r="X302" s="8">
        <v>33820</v>
      </c>
      <c r="Y302" s="8">
        <v>68</v>
      </c>
      <c r="Z302" s="8">
        <v>232</v>
      </c>
      <c r="AA302" s="8">
        <v>265</v>
      </c>
      <c r="AB302" s="8" t="s">
        <v>218</v>
      </c>
      <c r="AC302" s="8">
        <v>27274</v>
      </c>
      <c r="AD302" s="8" t="s">
        <v>218</v>
      </c>
      <c r="AE302" s="8" t="s">
        <v>218</v>
      </c>
      <c r="AF302" s="8">
        <v>1</v>
      </c>
      <c r="AG302" s="8" t="s">
        <v>218</v>
      </c>
      <c r="AH302" s="8">
        <v>1979</v>
      </c>
      <c r="AI302" s="8">
        <v>234</v>
      </c>
      <c r="AJ302" s="8">
        <v>1061</v>
      </c>
      <c r="AK302" s="8">
        <v>67</v>
      </c>
      <c r="AL302" s="8">
        <v>920</v>
      </c>
      <c r="AM302" s="8">
        <v>74</v>
      </c>
      <c r="AN302" s="8">
        <v>1312427</v>
      </c>
      <c r="AO302" s="8">
        <v>1211557</v>
      </c>
      <c r="AP302" s="8">
        <v>100644</v>
      </c>
      <c r="AQ302" s="8">
        <v>226</v>
      </c>
      <c r="AR302" s="8" t="s">
        <v>218</v>
      </c>
      <c r="AS302" s="8">
        <v>207</v>
      </c>
      <c r="AT302" s="8">
        <v>22</v>
      </c>
      <c r="AU302" s="8">
        <v>185</v>
      </c>
      <c r="AV302" s="8">
        <v>19439</v>
      </c>
      <c r="AW302" s="8" t="s">
        <v>218</v>
      </c>
      <c r="AX302" s="8" t="s">
        <v>218</v>
      </c>
      <c r="AY302" s="8" t="s">
        <v>218</v>
      </c>
      <c r="AZ302" s="8" t="s">
        <v>218</v>
      </c>
      <c r="BA302" s="8">
        <v>11137</v>
      </c>
      <c r="BB302" s="8">
        <v>8302</v>
      </c>
      <c r="BC302" s="8">
        <v>911</v>
      </c>
      <c r="BD302" s="8">
        <v>639</v>
      </c>
      <c r="BE302" s="8">
        <v>272</v>
      </c>
      <c r="BF302" s="8">
        <v>339413</v>
      </c>
      <c r="BG302" s="8" t="s">
        <v>218</v>
      </c>
      <c r="BH302" s="8" t="s">
        <v>218</v>
      </c>
      <c r="BI302" s="8">
        <v>1770</v>
      </c>
      <c r="BJ302" s="8">
        <v>10401</v>
      </c>
      <c r="BK302" s="8">
        <v>5384</v>
      </c>
      <c r="BL302" s="8" t="s">
        <v>218</v>
      </c>
      <c r="BM302" s="8" t="s">
        <v>218</v>
      </c>
      <c r="BN302" s="8" t="s">
        <v>218</v>
      </c>
      <c r="BO302" s="8" t="s">
        <v>218</v>
      </c>
      <c r="BP302" s="8">
        <v>188</v>
      </c>
      <c r="BQ302" s="8" t="s">
        <v>218</v>
      </c>
      <c r="BR302" s="8">
        <v>29361</v>
      </c>
      <c r="BS302" s="8" t="s">
        <v>218</v>
      </c>
      <c r="BT302" s="8" t="s">
        <v>218</v>
      </c>
      <c r="BU302" s="8" t="s">
        <v>218</v>
      </c>
      <c r="BV302" s="8" t="s">
        <v>218</v>
      </c>
      <c r="BW302" s="8">
        <v>134023</v>
      </c>
      <c r="BX302" s="8">
        <v>129905</v>
      </c>
      <c r="BY302" s="8">
        <v>4771</v>
      </c>
      <c r="BZ302" s="8">
        <v>23610</v>
      </c>
      <c r="CA302" s="8" t="s">
        <v>218</v>
      </c>
      <c r="CB302" s="8">
        <v>142102</v>
      </c>
      <c r="CC302" s="8">
        <v>96316</v>
      </c>
      <c r="CD302" s="8">
        <v>1551</v>
      </c>
      <c r="CE302" s="8">
        <v>5200</v>
      </c>
      <c r="CF302" s="8">
        <v>1190</v>
      </c>
      <c r="CG302" s="8">
        <v>37578</v>
      </c>
      <c r="CH302" s="8" t="s">
        <v>218</v>
      </c>
      <c r="CI302" s="8" t="s">
        <v>218</v>
      </c>
      <c r="CJ302" s="8" t="s">
        <v>218</v>
      </c>
      <c r="CK302" s="8">
        <v>1486</v>
      </c>
      <c r="CL302" s="8" t="s">
        <v>218</v>
      </c>
      <c r="CM302" s="8">
        <v>1024</v>
      </c>
      <c r="CN302" s="8">
        <v>48287</v>
      </c>
      <c r="CO302" s="8">
        <v>45786</v>
      </c>
      <c r="CP302" s="8">
        <v>17594</v>
      </c>
      <c r="CQ302" s="8" t="s">
        <v>218</v>
      </c>
      <c r="CR302" s="8">
        <v>2</v>
      </c>
      <c r="CS302" s="8">
        <v>28190</v>
      </c>
      <c r="CT302" s="8">
        <v>1991</v>
      </c>
      <c r="CU302" s="8">
        <v>1210</v>
      </c>
      <c r="CV302" s="8">
        <v>781</v>
      </c>
      <c r="CW302" s="8">
        <v>3155</v>
      </c>
      <c r="CX302" s="8" t="s">
        <v>218</v>
      </c>
      <c r="CY302" s="8" t="s">
        <v>218</v>
      </c>
      <c r="CZ302" s="8">
        <v>3155</v>
      </c>
      <c r="DA302" s="8">
        <v>131486</v>
      </c>
      <c r="DB302" s="8">
        <v>58672</v>
      </c>
      <c r="DC302" s="8">
        <v>33338</v>
      </c>
      <c r="DD302" s="8">
        <v>25334</v>
      </c>
      <c r="DE302" s="8">
        <v>16193</v>
      </c>
      <c r="DF302" s="8" t="s">
        <v>218</v>
      </c>
      <c r="DG302" s="8">
        <v>1</v>
      </c>
      <c r="DH302" s="8" t="s">
        <v>218</v>
      </c>
      <c r="DI302" s="8">
        <v>36</v>
      </c>
      <c r="DJ302" s="8">
        <v>50</v>
      </c>
      <c r="DK302" s="8" t="s">
        <v>218</v>
      </c>
      <c r="DL302" s="8">
        <v>16106</v>
      </c>
      <c r="DM302" s="8">
        <v>113566</v>
      </c>
      <c r="DN302" s="8" t="s">
        <v>218</v>
      </c>
      <c r="DO302" s="8">
        <v>336</v>
      </c>
      <c r="DP302" s="8">
        <v>336</v>
      </c>
      <c r="DQ302" s="8" t="s">
        <v>218</v>
      </c>
      <c r="DR302" s="8" t="s">
        <v>218</v>
      </c>
      <c r="DS302" s="8" t="s">
        <v>218</v>
      </c>
      <c r="DT302" s="8" t="s">
        <v>218</v>
      </c>
      <c r="DU302" s="8" t="s">
        <v>218</v>
      </c>
      <c r="DV302" s="8" t="s">
        <v>218</v>
      </c>
      <c r="DW302" s="8" t="s">
        <v>218</v>
      </c>
      <c r="DX302" s="8" t="s">
        <v>218</v>
      </c>
      <c r="DY302" s="8" t="s">
        <v>218</v>
      </c>
      <c r="DZ302" s="22" t="s">
        <v>218</v>
      </c>
    </row>
    <row r="303" spans="15:130" x14ac:dyDescent="0.15">
      <c r="O303" s="61" t="s">
        <v>759</v>
      </c>
      <c r="P303" s="16" t="s">
        <v>760</v>
      </c>
      <c r="Q303" s="8">
        <v>1704148</v>
      </c>
      <c r="R303" s="8">
        <v>699340</v>
      </c>
      <c r="S303" s="8">
        <v>108244</v>
      </c>
      <c r="T303" s="8">
        <v>732492</v>
      </c>
      <c r="U303" s="8">
        <v>86934</v>
      </c>
      <c r="V303" s="8" t="s">
        <v>218</v>
      </c>
      <c r="W303" s="8" t="s">
        <v>218</v>
      </c>
      <c r="X303" s="8">
        <v>136160</v>
      </c>
      <c r="Y303" s="8">
        <v>1424</v>
      </c>
      <c r="Z303" s="8">
        <v>4817</v>
      </c>
      <c r="AA303" s="8">
        <v>5422</v>
      </c>
      <c r="AB303" s="8" t="s">
        <v>218</v>
      </c>
      <c r="AC303" s="8">
        <v>424586</v>
      </c>
      <c r="AD303" s="8" t="s">
        <v>218</v>
      </c>
      <c r="AE303" s="8" t="s">
        <v>218</v>
      </c>
      <c r="AF303" s="8">
        <v>2</v>
      </c>
      <c r="AG303" s="8" t="s">
        <v>218</v>
      </c>
      <c r="AH303" s="8">
        <v>7655</v>
      </c>
      <c r="AI303" s="8">
        <v>5538</v>
      </c>
      <c r="AJ303" s="8">
        <v>16768</v>
      </c>
      <c r="AK303" s="8">
        <v>11463</v>
      </c>
      <c r="AL303" s="8">
        <v>3555</v>
      </c>
      <c r="AM303" s="8">
        <v>1750</v>
      </c>
      <c r="AN303" s="8">
        <v>5178922</v>
      </c>
      <c r="AO303" s="8">
        <v>4792055</v>
      </c>
      <c r="AP303" s="8">
        <v>317197</v>
      </c>
      <c r="AQ303" s="8">
        <v>69670</v>
      </c>
      <c r="AR303" s="8">
        <v>1809</v>
      </c>
      <c r="AS303" s="8">
        <v>10588</v>
      </c>
      <c r="AT303" s="8">
        <v>4071</v>
      </c>
      <c r="AU303" s="8">
        <v>6517</v>
      </c>
      <c r="AV303" s="8">
        <v>121581</v>
      </c>
      <c r="AW303" s="8" t="s">
        <v>218</v>
      </c>
      <c r="AX303" s="8" t="s">
        <v>218</v>
      </c>
      <c r="AY303" s="8" t="s">
        <v>218</v>
      </c>
      <c r="AZ303" s="8">
        <v>524</v>
      </c>
      <c r="BA303" s="8">
        <v>72696</v>
      </c>
      <c r="BB303" s="8">
        <v>48361</v>
      </c>
      <c r="BC303" s="8">
        <v>10442</v>
      </c>
      <c r="BD303" s="8">
        <v>8697</v>
      </c>
      <c r="BE303" s="8">
        <v>1745</v>
      </c>
      <c r="BF303" s="8">
        <v>3345108</v>
      </c>
      <c r="BG303" s="8" t="s">
        <v>218</v>
      </c>
      <c r="BH303" s="8" t="s">
        <v>218</v>
      </c>
      <c r="BI303" s="8" t="s">
        <v>218</v>
      </c>
      <c r="BJ303" s="8">
        <v>185978</v>
      </c>
      <c r="BK303" s="8">
        <v>180118</v>
      </c>
      <c r="BL303" s="8" t="s">
        <v>218</v>
      </c>
      <c r="BM303" s="8">
        <v>108888</v>
      </c>
      <c r="BN303" s="8">
        <v>10465</v>
      </c>
      <c r="BO303" s="8" t="s">
        <v>218</v>
      </c>
      <c r="BP303" s="8">
        <v>4988</v>
      </c>
      <c r="BQ303" s="8" t="s">
        <v>218</v>
      </c>
      <c r="BR303" s="8">
        <v>131334</v>
      </c>
      <c r="BS303" s="8" t="s">
        <v>218</v>
      </c>
      <c r="BT303" s="8" t="s">
        <v>218</v>
      </c>
      <c r="BU303" s="8">
        <v>3898</v>
      </c>
      <c r="BV303" s="8" t="s">
        <v>218</v>
      </c>
      <c r="BW303" s="8">
        <v>539398</v>
      </c>
      <c r="BX303" s="8">
        <v>2016742</v>
      </c>
      <c r="BY303" s="8">
        <v>32846</v>
      </c>
      <c r="BZ303" s="8">
        <v>130453</v>
      </c>
      <c r="CA303" s="8" t="s">
        <v>218</v>
      </c>
      <c r="CB303" s="8">
        <v>1190761</v>
      </c>
      <c r="CC303" s="8">
        <v>906236</v>
      </c>
      <c r="CD303" s="8">
        <v>215271</v>
      </c>
      <c r="CE303" s="8">
        <v>97504</v>
      </c>
      <c r="CF303" s="8" t="s">
        <v>218</v>
      </c>
      <c r="CG303" s="8">
        <v>265801</v>
      </c>
      <c r="CH303" s="8">
        <v>43896</v>
      </c>
      <c r="CI303" s="8" t="s">
        <v>218</v>
      </c>
      <c r="CJ303" s="8" t="s">
        <v>218</v>
      </c>
      <c r="CK303" s="8">
        <v>11642</v>
      </c>
      <c r="CL303" s="8">
        <v>4749</v>
      </c>
      <c r="CM303" s="8">
        <v>4865</v>
      </c>
      <c r="CN303" s="8">
        <v>262508</v>
      </c>
      <c r="CO303" s="8">
        <v>284525</v>
      </c>
      <c r="CP303" s="8">
        <v>12872</v>
      </c>
      <c r="CQ303" s="8" t="s">
        <v>218</v>
      </c>
      <c r="CR303" s="8">
        <v>1000</v>
      </c>
      <c r="CS303" s="8">
        <v>270653</v>
      </c>
      <c r="CT303" s="8">
        <v>34254</v>
      </c>
      <c r="CU303" s="8">
        <v>7677</v>
      </c>
      <c r="CV303" s="8">
        <v>26577</v>
      </c>
      <c r="CW303" s="8">
        <v>55607</v>
      </c>
      <c r="CX303" s="8">
        <v>31217</v>
      </c>
      <c r="CY303" s="8" t="s">
        <v>218</v>
      </c>
      <c r="CZ303" s="8">
        <v>24390</v>
      </c>
      <c r="DA303" s="8">
        <v>907835</v>
      </c>
      <c r="DB303" s="8">
        <v>395395</v>
      </c>
      <c r="DC303" s="8">
        <v>349976</v>
      </c>
      <c r="DD303" s="8">
        <v>45419</v>
      </c>
      <c r="DE303" s="8">
        <v>257007</v>
      </c>
      <c r="DF303" s="8">
        <v>2958</v>
      </c>
      <c r="DG303" s="8">
        <v>16</v>
      </c>
      <c r="DH303" s="8" t="s">
        <v>218</v>
      </c>
      <c r="DI303" s="8">
        <v>51642</v>
      </c>
      <c r="DJ303" s="8">
        <v>9644</v>
      </c>
      <c r="DK303" s="8" t="s">
        <v>218</v>
      </c>
      <c r="DL303" s="8">
        <v>192747</v>
      </c>
      <c r="DM303" s="8">
        <v>1334800</v>
      </c>
      <c r="DN303" s="8" t="s">
        <v>218</v>
      </c>
      <c r="DO303" s="8">
        <v>1666</v>
      </c>
      <c r="DP303" s="8">
        <v>1589</v>
      </c>
      <c r="DQ303" s="8" t="s">
        <v>218</v>
      </c>
      <c r="DR303" s="8">
        <v>77</v>
      </c>
      <c r="DS303" s="8" t="s">
        <v>218</v>
      </c>
      <c r="DT303" s="8" t="s">
        <v>218</v>
      </c>
      <c r="DU303" s="8">
        <v>77</v>
      </c>
      <c r="DV303" s="8" t="s">
        <v>218</v>
      </c>
      <c r="DW303" s="8" t="s">
        <v>218</v>
      </c>
      <c r="DX303" s="8" t="s">
        <v>218</v>
      </c>
      <c r="DY303" s="8" t="s">
        <v>218</v>
      </c>
      <c r="DZ303" s="22" t="s">
        <v>218</v>
      </c>
    </row>
    <row r="304" spans="15:130" x14ac:dyDescent="0.15">
      <c r="O304" s="61" t="s">
        <v>761</v>
      </c>
      <c r="P304" s="16" t="s">
        <v>762</v>
      </c>
      <c r="Q304" s="8">
        <v>4339387</v>
      </c>
      <c r="R304" s="8">
        <v>979647</v>
      </c>
      <c r="S304" s="8">
        <v>1220938</v>
      </c>
      <c r="T304" s="8">
        <v>1904047</v>
      </c>
      <c r="U304" s="8">
        <v>157199</v>
      </c>
      <c r="V304" s="8" t="s">
        <v>218</v>
      </c>
      <c r="W304" s="8" t="s">
        <v>218</v>
      </c>
      <c r="X304" s="8">
        <v>119585</v>
      </c>
      <c r="Y304" s="8">
        <v>1896</v>
      </c>
      <c r="Z304" s="8">
        <v>6455</v>
      </c>
      <c r="AA304" s="8">
        <v>7312</v>
      </c>
      <c r="AB304" s="8" t="s">
        <v>218</v>
      </c>
      <c r="AC304" s="8">
        <v>475824</v>
      </c>
      <c r="AD304" s="8">
        <v>21466</v>
      </c>
      <c r="AE304" s="8" t="s">
        <v>218</v>
      </c>
      <c r="AF304" s="8">
        <v>2</v>
      </c>
      <c r="AG304" s="8" t="s">
        <v>218</v>
      </c>
      <c r="AH304" s="8">
        <v>7138</v>
      </c>
      <c r="AI304" s="8">
        <v>116839</v>
      </c>
      <c r="AJ304" s="8">
        <v>30377</v>
      </c>
      <c r="AK304" s="8">
        <v>25328</v>
      </c>
      <c r="AL304" s="8">
        <v>3314</v>
      </c>
      <c r="AM304" s="8">
        <v>1735</v>
      </c>
      <c r="AN304" s="8">
        <v>819886</v>
      </c>
      <c r="AO304" s="8">
        <v>144882</v>
      </c>
      <c r="AP304" s="8">
        <v>105739</v>
      </c>
      <c r="AQ304" s="8">
        <v>569265</v>
      </c>
      <c r="AR304" s="8">
        <v>1708</v>
      </c>
      <c r="AS304" s="8">
        <v>29093</v>
      </c>
      <c r="AT304" s="8">
        <v>678</v>
      </c>
      <c r="AU304" s="8">
        <v>28415</v>
      </c>
      <c r="AV304" s="8">
        <v>93406</v>
      </c>
      <c r="AW304" s="8" t="s">
        <v>218</v>
      </c>
      <c r="AX304" s="8" t="s">
        <v>218</v>
      </c>
      <c r="AY304" s="8" t="s">
        <v>218</v>
      </c>
      <c r="AZ304" s="8">
        <v>12233</v>
      </c>
      <c r="BA304" s="8">
        <v>45925</v>
      </c>
      <c r="BB304" s="8">
        <v>35248</v>
      </c>
      <c r="BC304" s="8">
        <v>7398</v>
      </c>
      <c r="BD304" s="8">
        <v>2107</v>
      </c>
      <c r="BE304" s="8">
        <v>5291</v>
      </c>
      <c r="BF304" s="8">
        <v>3439029</v>
      </c>
      <c r="BG304" s="8" t="s">
        <v>218</v>
      </c>
      <c r="BH304" s="8" t="s">
        <v>218</v>
      </c>
      <c r="BI304" s="8">
        <v>289252</v>
      </c>
      <c r="BJ304" s="8">
        <v>167400</v>
      </c>
      <c r="BK304" s="8">
        <v>252721</v>
      </c>
      <c r="BL304" s="8" t="s">
        <v>218</v>
      </c>
      <c r="BM304" s="8">
        <v>14310</v>
      </c>
      <c r="BN304" s="8">
        <v>67189</v>
      </c>
      <c r="BO304" s="8" t="s">
        <v>218</v>
      </c>
      <c r="BP304" s="8">
        <v>549</v>
      </c>
      <c r="BQ304" s="8" t="s">
        <v>218</v>
      </c>
      <c r="BR304" s="8">
        <v>82473</v>
      </c>
      <c r="BS304" s="8">
        <v>12000</v>
      </c>
      <c r="BT304" s="8" t="s">
        <v>218</v>
      </c>
      <c r="BU304" s="8">
        <v>1238</v>
      </c>
      <c r="BV304" s="8" t="s">
        <v>218</v>
      </c>
      <c r="BW304" s="8">
        <v>339115</v>
      </c>
      <c r="BX304" s="8">
        <v>2031310</v>
      </c>
      <c r="BY304" s="8">
        <v>94602</v>
      </c>
      <c r="BZ304" s="8">
        <v>86870</v>
      </c>
      <c r="CA304" s="8">
        <v>7422</v>
      </c>
      <c r="CB304" s="8">
        <v>2161011</v>
      </c>
      <c r="CC304" s="8">
        <v>1954121</v>
      </c>
      <c r="CD304" s="8">
        <v>129319</v>
      </c>
      <c r="CE304" s="8">
        <v>83700</v>
      </c>
      <c r="CF304" s="8">
        <v>54904</v>
      </c>
      <c r="CG304" s="8">
        <v>389505</v>
      </c>
      <c r="CH304" s="8">
        <v>22841</v>
      </c>
      <c r="CI304" s="8" t="s">
        <v>218</v>
      </c>
      <c r="CJ304" s="8" t="s">
        <v>218</v>
      </c>
      <c r="CK304" s="8">
        <v>15030</v>
      </c>
      <c r="CL304" s="8">
        <v>4749</v>
      </c>
      <c r="CM304" s="8">
        <v>11833</v>
      </c>
      <c r="CN304" s="8">
        <v>1242240</v>
      </c>
      <c r="CO304" s="8">
        <v>206890</v>
      </c>
      <c r="CP304" s="8">
        <v>353</v>
      </c>
      <c r="CQ304" s="8" t="s">
        <v>218</v>
      </c>
      <c r="CR304" s="8">
        <v>14</v>
      </c>
      <c r="CS304" s="8">
        <v>206523</v>
      </c>
      <c r="CT304" s="8">
        <v>32412</v>
      </c>
      <c r="CU304" s="8">
        <v>29147</v>
      </c>
      <c r="CV304" s="8">
        <v>3265</v>
      </c>
      <c r="CW304" s="8">
        <v>78566</v>
      </c>
      <c r="CX304" s="8">
        <v>29649</v>
      </c>
      <c r="CY304" s="8">
        <v>10000</v>
      </c>
      <c r="CZ304" s="8">
        <v>38917</v>
      </c>
      <c r="DA304" s="8">
        <v>42815</v>
      </c>
      <c r="DB304" s="8">
        <v>616275</v>
      </c>
      <c r="DC304" s="8">
        <v>426763</v>
      </c>
      <c r="DD304" s="8">
        <v>189512</v>
      </c>
      <c r="DE304" s="8">
        <v>255692</v>
      </c>
      <c r="DF304" s="8">
        <v>8936</v>
      </c>
      <c r="DG304" s="8">
        <v>9</v>
      </c>
      <c r="DH304" s="8" t="s">
        <v>218</v>
      </c>
      <c r="DI304" s="8">
        <v>193873</v>
      </c>
      <c r="DJ304" s="8">
        <v>3356</v>
      </c>
      <c r="DK304" s="8" t="s">
        <v>218</v>
      </c>
      <c r="DL304" s="8">
        <v>49518</v>
      </c>
      <c r="DM304" s="8">
        <v>281955</v>
      </c>
      <c r="DN304" s="8" t="s">
        <v>218</v>
      </c>
      <c r="DO304" s="8">
        <v>18887</v>
      </c>
      <c r="DP304" s="8">
        <v>18887</v>
      </c>
      <c r="DQ304" s="8" t="s">
        <v>218</v>
      </c>
      <c r="DR304" s="8" t="s">
        <v>218</v>
      </c>
      <c r="DS304" s="8" t="s">
        <v>218</v>
      </c>
      <c r="DT304" s="8" t="s">
        <v>218</v>
      </c>
      <c r="DU304" s="8" t="s">
        <v>218</v>
      </c>
      <c r="DV304" s="8" t="s">
        <v>218</v>
      </c>
      <c r="DW304" s="8" t="s">
        <v>218</v>
      </c>
      <c r="DX304" s="8" t="s">
        <v>218</v>
      </c>
      <c r="DY304" s="8" t="s">
        <v>218</v>
      </c>
      <c r="DZ304" s="22" t="s">
        <v>218</v>
      </c>
    </row>
    <row r="305" spans="15:130" x14ac:dyDescent="0.15">
      <c r="O305" s="61" t="s">
        <v>763</v>
      </c>
      <c r="P305" s="16" t="s">
        <v>764</v>
      </c>
      <c r="Q305" s="8">
        <v>1219633</v>
      </c>
      <c r="R305" s="8">
        <v>243818</v>
      </c>
      <c r="S305" s="8">
        <v>89795</v>
      </c>
      <c r="T305" s="8">
        <v>785191</v>
      </c>
      <c r="U305" s="8">
        <v>71238</v>
      </c>
      <c r="V305" s="8" t="s">
        <v>218</v>
      </c>
      <c r="W305" s="8" t="s">
        <v>218</v>
      </c>
      <c r="X305" s="8">
        <v>39870</v>
      </c>
      <c r="Y305" s="8">
        <v>505</v>
      </c>
      <c r="Z305" s="8">
        <v>1708</v>
      </c>
      <c r="AA305" s="8">
        <v>1921</v>
      </c>
      <c r="AB305" s="8" t="s">
        <v>218</v>
      </c>
      <c r="AC305" s="8">
        <v>167075</v>
      </c>
      <c r="AD305" s="8" t="s">
        <v>218</v>
      </c>
      <c r="AE305" s="8" t="s">
        <v>218</v>
      </c>
      <c r="AF305" s="8">
        <v>1</v>
      </c>
      <c r="AG305" s="8" t="s">
        <v>218</v>
      </c>
      <c r="AH305" s="8">
        <v>2416</v>
      </c>
      <c r="AI305" s="8">
        <v>11434</v>
      </c>
      <c r="AJ305" s="8">
        <v>7042</v>
      </c>
      <c r="AK305" s="8">
        <v>5323</v>
      </c>
      <c r="AL305" s="8">
        <v>1122</v>
      </c>
      <c r="AM305" s="8">
        <v>597</v>
      </c>
      <c r="AN305" s="8">
        <v>959381</v>
      </c>
      <c r="AO305" s="8">
        <v>798160</v>
      </c>
      <c r="AP305" s="8">
        <v>66624</v>
      </c>
      <c r="AQ305" s="8">
        <v>94597</v>
      </c>
      <c r="AR305" s="8">
        <v>792</v>
      </c>
      <c r="AS305" s="8">
        <v>2618</v>
      </c>
      <c r="AT305" s="8">
        <v>34</v>
      </c>
      <c r="AU305" s="8">
        <v>2584</v>
      </c>
      <c r="AV305" s="8">
        <v>44069</v>
      </c>
      <c r="AW305" s="8" t="s">
        <v>218</v>
      </c>
      <c r="AX305" s="8">
        <v>54</v>
      </c>
      <c r="AY305" s="8" t="s">
        <v>218</v>
      </c>
      <c r="AZ305" s="8">
        <v>6076</v>
      </c>
      <c r="BA305" s="8">
        <v>13341</v>
      </c>
      <c r="BB305" s="8">
        <v>24598</v>
      </c>
      <c r="BC305" s="8">
        <v>3350</v>
      </c>
      <c r="BD305" s="8">
        <v>1041</v>
      </c>
      <c r="BE305" s="8">
        <v>2309</v>
      </c>
      <c r="BF305" s="8">
        <v>1288350</v>
      </c>
      <c r="BG305" s="8" t="s">
        <v>218</v>
      </c>
      <c r="BH305" s="8" t="s">
        <v>218</v>
      </c>
      <c r="BI305" s="8" t="s">
        <v>218</v>
      </c>
      <c r="BJ305" s="8">
        <v>67013</v>
      </c>
      <c r="BK305" s="8">
        <v>70194</v>
      </c>
      <c r="BL305" s="8" t="s">
        <v>218</v>
      </c>
      <c r="BM305" s="8">
        <v>78256</v>
      </c>
      <c r="BN305" s="8">
        <v>70150</v>
      </c>
      <c r="BO305" s="8" t="s">
        <v>218</v>
      </c>
      <c r="BP305" s="8">
        <v>2235</v>
      </c>
      <c r="BQ305" s="8" t="s">
        <v>218</v>
      </c>
      <c r="BR305" s="8">
        <v>23587</v>
      </c>
      <c r="BS305" s="8" t="s">
        <v>218</v>
      </c>
      <c r="BT305" s="8" t="s">
        <v>218</v>
      </c>
      <c r="BU305" s="8">
        <v>500</v>
      </c>
      <c r="BV305" s="8" t="s">
        <v>218</v>
      </c>
      <c r="BW305" s="8">
        <v>97298</v>
      </c>
      <c r="BX305" s="8">
        <v>647744</v>
      </c>
      <c r="BY305" s="8">
        <v>15906</v>
      </c>
      <c r="BZ305" s="8">
        <v>215467</v>
      </c>
      <c r="CA305" s="8" t="s">
        <v>218</v>
      </c>
      <c r="CB305" s="8">
        <v>263909</v>
      </c>
      <c r="CC305" s="8">
        <v>193124</v>
      </c>
      <c r="CD305" s="8">
        <v>14403</v>
      </c>
      <c r="CE305" s="8">
        <v>33196</v>
      </c>
      <c r="CF305" s="8">
        <v>15613</v>
      </c>
      <c r="CG305" s="8">
        <v>1000</v>
      </c>
      <c r="CH305" s="8">
        <v>45946</v>
      </c>
      <c r="CI305" s="8" t="s">
        <v>218</v>
      </c>
      <c r="CJ305" s="8" t="s">
        <v>218</v>
      </c>
      <c r="CK305" s="8">
        <v>4776</v>
      </c>
      <c r="CL305" s="8" t="s">
        <v>218</v>
      </c>
      <c r="CM305" s="8">
        <v>2920</v>
      </c>
      <c r="CN305" s="8">
        <v>75270</v>
      </c>
      <c r="CO305" s="8">
        <v>70785</v>
      </c>
      <c r="CP305" s="8" t="s">
        <v>218</v>
      </c>
      <c r="CQ305" s="8" t="s">
        <v>218</v>
      </c>
      <c r="CR305" s="8">
        <v>5</v>
      </c>
      <c r="CS305" s="8">
        <v>70780</v>
      </c>
      <c r="CT305" s="8">
        <v>10281</v>
      </c>
      <c r="CU305" s="8">
        <v>7733</v>
      </c>
      <c r="CV305" s="8">
        <v>2548</v>
      </c>
      <c r="CW305" s="8">
        <v>6764</v>
      </c>
      <c r="CX305" s="8">
        <v>3296</v>
      </c>
      <c r="CY305" s="8" t="s">
        <v>218</v>
      </c>
      <c r="CZ305" s="8">
        <v>3468</v>
      </c>
      <c r="DA305" s="8">
        <v>162276</v>
      </c>
      <c r="DB305" s="8">
        <v>450221</v>
      </c>
      <c r="DC305" s="8">
        <v>321528</v>
      </c>
      <c r="DD305" s="8">
        <v>128693</v>
      </c>
      <c r="DE305" s="8">
        <v>55015</v>
      </c>
      <c r="DF305" s="8">
        <v>5296</v>
      </c>
      <c r="DG305" s="8" t="s">
        <v>218</v>
      </c>
      <c r="DH305" s="8" t="s">
        <v>218</v>
      </c>
      <c r="DI305" s="8">
        <v>3000</v>
      </c>
      <c r="DJ305" s="8">
        <v>200</v>
      </c>
      <c r="DK305" s="8" t="s">
        <v>218</v>
      </c>
      <c r="DL305" s="8">
        <v>46519</v>
      </c>
      <c r="DM305" s="8">
        <v>265545</v>
      </c>
      <c r="DN305" s="8" t="s">
        <v>218</v>
      </c>
      <c r="DO305" s="8">
        <v>1427</v>
      </c>
      <c r="DP305" s="8">
        <v>1427</v>
      </c>
      <c r="DQ305" s="8" t="s">
        <v>218</v>
      </c>
      <c r="DR305" s="8" t="s">
        <v>218</v>
      </c>
      <c r="DS305" s="8" t="s">
        <v>218</v>
      </c>
      <c r="DT305" s="8" t="s">
        <v>218</v>
      </c>
      <c r="DU305" s="8" t="s">
        <v>218</v>
      </c>
      <c r="DV305" s="8" t="s">
        <v>218</v>
      </c>
      <c r="DW305" s="8" t="s">
        <v>218</v>
      </c>
      <c r="DX305" s="8" t="s">
        <v>218</v>
      </c>
      <c r="DY305" s="8" t="s">
        <v>218</v>
      </c>
      <c r="DZ305" s="22" t="s">
        <v>218</v>
      </c>
    </row>
    <row r="306" spans="15:130" x14ac:dyDescent="0.15">
      <c r="O306" s="61" t="s">
        <v>765</v>
      </c>
      <c r="P306" s="16" t="s">
        <v>766</v>
      </c>
      <c r="Q306" s="8">
        <v>540528</v>
      </c>
      <c r="R306" s="8">
        <v>213100</v>
      </c>
      <c r="S306" s="8">
        <v>21841</v>
      </c>
      <c r="T306" s="8">
        <v>258123</v>
      </c>
      <c r="U306" s="8">
        <v>28102</v>
      </c>
      <c r="V306" s="8" t="s">
        <v>218</v>
      </c>
      <c r="W306" s="8" t="s">
        <v>218</v>
      </c>
      <c r="X306" s="8">
        <v>26339</v>
      </c>
      <c r="Y306" s="8">
        <v>455</v>
      </c>
      <c r="Z306" s="8">
        <v>1543</v>
      </c>
      <c r="AA306" s="8">
        <v>1736</v>
      </c>
      <c r="AB306" s="8" t="s">
        <v>218</v>
      </c>
      <c r="AC306" s="8">
        <v>103466</v>
      </c>
      <c r="AD306" s="8" t="s">
        <v>218</v>
      </c>
      <c r="AE306" s="8" t="s">
        <v>218</v>
      </c>
      <c r="AF306" s="8" t="s">
        <v>218</v>
      </c>
      <c r="AG306" s="8" t="s">
        <v>218</v>
      </c>
      <c r="AH306" s="8">
        <v>1647</v>
      </c>
      <c r="AI306" s="8">
        <v>2956</v>
      </c>
      <c r="AJ306" s="8">
        <v>4683</v>
      </c>
      <c r="AK306" s="8">
        <v>3475</v>
      </c>
      <c r="AL306" s="8">
        <v>765</v>
      </c>
      <c r="AM306" s="8">
        <v>443</v>
      </c>
      <c r="AN306" s="8">
        <v>1286943</v>
      </c>
      <c r="AO306" s="8">
        <v>1219987</v>
      </c>
      <c r="AP306" s="8">
        <v>66956</v>
      </c>
      <c r="AQ306" s="8" t="s">
        <v>218</v>
      </c>
      <c r="AR306" s="8" t="s">
        <v>218</v>
      </c>
      <c r="AS306" s="8">
        <v>7621</v>
      </c>
      <c r="AT306" s="8">
        <v>4555</v>
      </c>
      <c r="AU306" s="8">
        <v>3066</v>
      </c>
      <c r="AV306" s="8">
        <v>20059</v>
      </c>
      <c r="AW306" s="8" t="s">
        <v>218</v>
      </c>
      <c r="AX306" s="8">
        <v>245</v>
      </c>
      <c r="AY306" s="8" t="s">
        <v>218</v>
      </c>
      <c r="AZ306" s="8">
        <v>53</v>
      </c>
      <c r="BA306" s="8">
        <v>15511</v>
      </c>
      <c r="BB306" s="8">
        <v>4250</v>
      </c>
      <c r="BC306" s="8">
        <v>2138</v>
      </c>
      <c r="BD306" s="8">
        <v>820</v>
      </c>
      <c r="BE306" s="8">
        <v>1318</v>
      </c>
      <c r="BF306" s="8">
        <v>1109805</v>
      </c>
      <c r="BG306" s="8" t="s">
        <v>218</v>
      </c>
      <c r="BH306" s="8" t="s">
        <v>218</v>
      </c>
      <c r="BI306" s="8">
        <v>145</v>
      </c>
      <c r="BJ306" s="8">
        <v>50513</v>
      </c>
      <c r="BK306" s="8">
        <v>57707</v>
      </c>
      <c r="BL306" s="8" t="s">
        <v>218</v>
      </c>
      <c r="BM306" s="8">
        <v>35621</v>
      </c>
      <c r="BN306" s="8" t="s">
        <v>218</v>
      </c>
      <c r="BO306" s="8" t="s">
        <v>218</v>
      </c>
      <c r="BP306" s="8">
        <v>155</v>
      </c>
      <c r="BQ306" s="8" t="s">
        <v>218</v>
      </c>
      <c r="BR306" s="8">
        <v>109782</v>
      </c>
      <c r="BS306" s="8" t="s">
        <v>218</v>
      </c>
      <c r="BT306" s="8" t="s">
        <v>218</v>
      </c>
      <c r="BU306" s="8" t="s">
        <v>218</v>
      </c>
      <c r="BV306" s="8" t="s">
        <v>218</v>
      </c>
      <c r="BW306" s="8">
        <v>155182</v>
      </c>
      <c r="BX306" s="8">
        <v>505103</v>
      </c>
      <c r="BY306" s="8">
        <v>31581</v>
      </c>
      <c r="BZ306" s="8">
        <v>164016</v>
      </c>
      <c r="CA306" s="8" t="s">
        <v>218</v>
      </c>
      <c r="CB306" s="8">
        <v>454041</v>
      </c>
      <c r="CC306" s="8">
        <v>377602</v>
      </c>
      <c r="CD306" s="8">
        <v>125</v>
      </c>
      <c r="CE306" s="8">
        <v>26314</v>
      </c>
      <c r="CF306" s="8">
        <v>12741</v>
      </c>
      <c r="CG306" s="8">
        <v>2500</v>
      </c>
      <c r="CH306" s="8">
        <v>229455</v>
      </c>
      <c r="CI306" s="8" t="s">
        <v>218</v>
      </c>
      <c r="CJ306" s="8" t="s">
        <v>218</v>
      </c>
      <c r="CK306" s="8">
        <v>1817</v>
      </c>
      <c r="CL306" s="8" t="s">
        <v>218</v>
      </c>
      <c r="CM306" s="8">
        <v>1897</v>
      </c>
      <c r="CN306" s="8">
        <v>102753</v>
      </c>
      <c r="CO306" s="8">
        <v>76439</v>
      </c>
      <c r="CP306" s="8" t="s">
        <v>218</v>
      </c>
      <c r="CQ306" s="8" t="s">
        <v>218</v>
      </c>
      <c r="CR306" s="8">
        <v>3</v>
      </c>
      <c r="CS306" s="8">
        <v>76436</v>
      </c>
      <c r="CT306" s="8">
        <v>4978</v>
      </c>
      <c r="CU306" s="8">
        <v>4369</v>
      </c>
      <c r="CV306" s="8">
        <v>609</v>
      </c>
      <c r="CW306" s="8">
        <v>4701</v>
      </c>
      <c r="CX306" s="8">
        <v>3131</v>
      </c>
      <c r="CY306" s="8" t="s">
        <v>218</v>
      </c>
      <c r="CZ306" s="8">
        <v>1570</v>
      </c>
      <c r="DA306" s="8">
        <v>127736</v>
      </c>
      <c r="DB306" s="8">
        <v>258170</v>
      </c>
      <c r="DC306" s="8">
        <v>62412</v>
      </c>
      <c r="DD306" s="8">
        <v>195758</v>
      </c>
      <c r="DE306" s="8">
        <v>12892</v>
      </c>
      <c r="DF306" s="8">
        <v>126</v>
      </c>
      <c r="DG306" s="8">
        <v>3</v>
      </c>
      <c r="DH306" s="8" t="s">
        <v>218</v>
      </c>
      <c r="DI306" s="8">
        <v>3000</v>
      </c>
      <c r="DJ306" s="8" t="s">
        <v>218</v>
      </c>
      <c r="DK306" s="8" t="s">
        <v>218</v>
      </c>
      <c r="DL306" s="8">
        <v>9763</v>
      </c>
      <c r="DM306" s="8">
        <v>663809</v>
      </c>
      <c r="DN306" s="8" t="s">
        <v>218</v>
      </c>
      <c r="DO306" s="8">
        <v>7210</v>
      </c>
      <c r="DP306" s="8">
        <v>7210</v>
      </c>
      <c r="DQ306" s="8" t="s">
        <v>218</v>
      </c>
      <c r="DR306" s="8" t="s">
        <v>218</v>
      </c>
      <c r="DS306" s="8" t="s">
        <v>218</v>
      </c>
      <c r="DT306" s="8" t="s">
        <v>218</v>
      </c>
      <c r="DU306" s="8" t="s">
        <v>218</v>
      </c>
      <c r="DV306" s="8" t="s">
        <v>218</v>
      </c>
      <c r="DW306" s="8" t="s">
        <v>218</v>
      </c>
      <c r="DX306" s="8" t="s">
        <v>218</v>
      </c>
      <c r="DY306" s="8" t="s">
        <v>218</v>
      </c>
      <c r="DZ306" s="22" t="s">
        <v>218</v>
      </c>
    </row>
    <row r="307" spans="15:130" x14ac:dyDescent="0.15">
      <c r="O307" s="61" t="s">
        <v>767</v>
      </c>
      <c r="P307" s="16" t="s">
        <v>768</v>
      </c>
      <c r="Q307" s="8">
        <v>2335736</v>
      </c>
      <c r="R307" s="8">
        <v>735161</v>
      </c>
      <c r="S307" s="8">
        <v>131755</v>
      </c>
      <c r="T307" s="8">
        <v>1238906</v>
      </c>
      <c r="U307" s="8">
        <v>165317</v>
      </c>
      <c r="V307" s="8" t="s">
        <v>218</v>
      </c>
      <c r="W307" s="8" t="s">
        <v>218</v>
      </c>
      <c r="X307" s="8">
        <v>102603</v>
      </c>
      <c r="Y307" s="8">
        <v>1459</v>
      </c>
      <c r="Z307" s="8">
        <v>4946</v>
      </c>
      <c r="AA307" s="8">
        <v>5583</v>
      </c>
      <c r="AB307" s="8" t="s">
        <v>218</v>
      </c>
      <c r="AC307" s="8">
        <v>390971</v>
      </c>
      <c r="AD307" s="8">
        <v>7487</v>
      </c>
      <c r="AE307" s="8" t="s">
        <v>218</v>
      </c>
      <c r="AF307" s="8">
        <v>2</v>
      </c>
      <c r="AG307" s="8" t="s">
        <v>218</v>
      </c>
      <c r="AH307" s="8">
        <v>6368</v>
      </c>
      <c r="AI307" s="8">
        <v>14607</v>
      </c>
      <c r="AJ307" s="8">
        <v>20711</v>
      </c>
      <c r="AK307" s="8">
        <v>16328</v>
      </c>
      <c r="AL307" s="8">
        <v>2958</v>
      </c>
      <c r="AM307" s="8">
        <v>1425</v>
      </c>
      <c r="AN307" s="8">
        <v>1938096</v>
      </c>
      <c r="AO307" s="8">
        <v>1507891</v>
      </c>
      <c r="AP307" s="8">
        <v>296443</v>
      </c>
      <c r="AQ307" s="8">
        <v>133762</v>
      </c>
      <c r="AR307" s="8">
        <v>1778</v>
      </c>
      <c r="AS307" s="8">
        <v>4490</v>
      </c>
      <c r="AT307" s="8">
        <v>65</v>
      </c>
      <c r="AU307" s="8">
        <v>4425</v>
      </c>
      <c r="AV307" s="8">
        <v>80339</v>
      </c>
      <c r="AW307" s="8" t="s">
        <v>218</v>
      </c>
      <c r="AX307" s="8">
        <v>480</v>
      </c>
      <c r="AY307" s="8" t="s">
        <v>218</v>
      </c>
      <c r="AZ307" s="8">
        <v>8726</v>
      </c>
      <c r="BA307" s="8">
        <v>50579</v>
      </c>
      <c r="BB307" s="8">
        <v>20554</v>
      </c>
      <c r="BC307" s="8">
        <v>7203</v>
      </c>
      <c r="BD307" s="8">
        <v>2553</v>
      </c>
      <c r="BE307" s="8">
        <v>4650</v>
      </c>
      <c r="BF307" s="8">
        <v>3641388</v>
      </c>
      <c r="BG307" s="8" t="s">
        <v>218</v>
      </c>
      <c r="BH307" s="8" t="s">
        <v>218</v>
      </c>
      <c r="BI307" s="8">
        <v>269174</v>
      </c>
      <c r="BJ307" s="8">
        <v>155728</v>
      </c>
      <c r="BK307" s="8">
        <v>197310</v>
      </c>
      <c r="BL307" s="8" t="s">
        <v>218</v>
      </c>
      <c r="BM307" s="8" t="s">
        <v>218</v>
      </c>
      <c r="BN307" s="8">
        <v>131077</v>
      </c>
      <c r="BO307" s="8" t="s">
        <v>218</v>
      </c>
      <c r="BP307" s="8">
        <v>382</v>
      </c>
      <c r="BQ307" s="8" t="s">
        <v>218</v>
      </c>
      <c r="BR307" s="8">
        <v>560010</v>
      </c>
      <c r="BS307" s="8" t="s">
        <v>218</v>
      </c>
      <c r="BT307" s="8" t="s">
        <v>218</v>
      </c>
      <c r="BU307" s="8">
        <v>9146</v>
      </c>
      <c r="BV307" s="8" t="s">
        <v>218</v>
      </c>
      <c r="BW307" s="8">
        <v>293624</v>
      </c>
      <c r="BX307" s="8">
        <v>1731717</v>
      </c>
      <c r="BY307" s="8">
        <v>30398</v>
      </c>
      <c r="BZ307" s="8">
        <v>262822</v>
      </c>
      <c r="CA307" s="8" t="s">
        <v>218</v>
      </c>
      <c r="CB307" s="8">
        <v>1349706</v>
      </c>
      <c r="CC307" s="8">
        <v>1210282</v>
      </c>
      <c r="CD307" s="8">
        <v>140753</v>
      </c>
      <c r="CE307" s="8">
        <v>77447</v>
      </c>
      <c r="CF307" s="8">
        <v>42893</v>
      </c>
      <c r="CG307" s="8">
        <v>219093</v>
      </c>
      <c r="CH307" s="8">
        <v>306461</v>
      </c>
      <c r="CI307" s="8" t="s">
        <v>218</v>
      </c>
      <c r="CJ307" s="8" t="s">
        <v>218</v>
      </c>
      <c r="CK307" s="8">
        <v>40053</v>
      </c>
      <c r="CL307" s="8" t="s">
        <v>218</v>
      </c>
      <c r="CM307" s="8">
        <v>6042</v>
      </c>
      <c r="CN307" s="8">
        <v>377540</v>
      </c>
      <c r="CO307" s="8">
        <v>139424</v>
      </c>
      <c r="CP307" s="8">
        <v>7682</v>
      </c>
      <c r="CQ307" s="8" t="s">
        <v>218</v>
      </c>
      <c r="CR307" s="8">
        <v>12</v>
      </c>
      <c r="CS307" s="8">
        <v>131730</v>
      </c>
      <c r="CT307" s="8">
        <v>11988</v>
      </c>
      <c r="CU307" s="8">
        <v>3154</v>
      </c>
      <c r="CV307" s="8">
        <v>8834</v>
      </c>
      <c r="CW307" s="8">
        <v>28125</v>
      </c>
      <c r="CX307" s="8">
        <v>9772</v>
      </c>
      <c r="CY307" s="8" t="s">
        <v>218</v>
      </c>
      <c r="CZ307" s="8">
        <v>18353</v>
      </c>
      <c r="DA307" s="8">
        <v>241020</v>
      </c>
      <c r="DB307" s="8">
        <v>931605</v>
      </c>
      <c r="DC307" s="8">
        <v>270000</v>
      </c>
      <c r="DD307" s="8">
        <v>661605</v>
      </c>
      <c r="DE307" s="8">
        <v>122825</v>
      </c>
      <c r="DF307" s="8">
        <v>4772</v>
      </c>
      <c r="DG307" s="8">
        <v>16</v>
      </c>
      <c r="DH307" s="8" t="s">
        <v>218</v>
      </c>
      <c r="DI307" s="8">
        <v>17277</v>
      </c>
      <c r="DJ307" s="8" t="s">
        <v>218</v>
      </c>
      <c r="DK307" s="8" t="s">
        <v>218</v>
      </c>
      <c r="DL307" s="8">
        <v>100760</v>
      </c>
      <c r="DM307" s="8">
        <v>872752</v>
      </c>
      <c r="DN307" s="8" t="s">
        <v>218</v>
      </c>
      <c r="DO307" s="8">
        <v>6667</v>
      </c>
      <c r="DP307" s="8">
        <v>6625</v>
      </c>
      <c r="DQ307" s="8" t="s">
        <v>218</v>
      </c>
      <c r="DR307" s="8" t="s">
        <v>218</v>
      </c>
      <c r="DS307" s="8" t="s">
        <v>218</v>
      </c>
      <c r="DT307" s="8" t="s">
        <v>218</v>
      </c>
      <c r="DU307" s="8" t="s">
        <v>218</v>
      </c>
      <c r="DV307" s="8" t="s">
        <v>218</v>
      </c>
      <c r="DW307" s="8">
        <v>42</v>
      </c>
      <c r="DX307" s="8" t="s">
        <v>218</v>
      </c>
      <c r="DY307" s="8" t="s">
        <v>218</v>
      </c>
      <c r="DZ307" s="22" t="s">
        <v>218</v>
      </c>
    </row>
    <row r="308" spans="15:130" x14ac:dyDescent="0.15">
      <c r="O308" s="61" t="s">
        <v>769</v>
      </c>
      <c r="P308" s="16" t="s">
        <v>770</v>
      </c>
      <c r="Q308" s="8">
        <v>2031257</v>
      </c>
      <c r="R308" s="8">
        <v>587306</v>
      </c>
      <c r="S308" s="8">
        <v>151650</v>
      </c>
      <c r="T308" s="8">
        <v>1097259</v>
      </c>
      <c r="U308" s="8">
        <v>142204</v>
      </c>
      <c r="V308" s="8" t="s">
        <v>218</v>
      </c>
      <c r="W308" s="8" t="s">
        <v>218</v>
      </c>
      <c r="X308" s="8">
        <v>75139</v>
      </c>
      <c r="Y308" s="8">
        <v>1197</v>
      </c>
      <c r="Z308" s="8">
        <v>4065</v>
      </c>
      <c r="AA308" s="8">
        <v>4589</v>
      </c>
      <c r="AB308" s="8" t="s">
        <v>218</v>
      </c>
      <c r="AC308" s="8">
        <v>327216</v>
      </c>
      <c r="AD308" s="8">
        <v>11778</v>
      </c>
      <c r="AE308" s="8" t="s">
        <v>218</v>
      </c>
      <c r="AF308" s="8">
        <v>1</v>
      </c>
      <c r="AG308" s="8" t="s">
        <v>218</v>
      </c>
      <c r="AH308" s="8">
        <v>3534</v>
      </c>
      <c r="AI308" s="8">
        <v>20495</v>
      </c>
      <c r="AJ308" s="8">
        <v>12415</v>
      </c>
      <c r="AK308" s="8">
        <v>9580</v>
      </c>
      <c r="AL308" s="8">
        <v>1642</v>
      </c>
      <c r="AM308" s="8">
        <v>1193</v>
      </c>
      <c r="AN308" s="8">
        <v>2446158</v>
      </c>
      <c r="AO308" s="8">
        <v>1680900</v>
      </c>
      <c r="AP308" s="8">
        <v>129758</v>
      </c>
      <c r="AQ308" s="8">
        <v>635500</v>
      </c>
      <c r="AR308" s="8">
        <v>1336</v>
      </c>
      <c r="AS308" s="8">
        <v>46796</v>
      </c>
      <c r="AT308" s="8">
        <v>1338</v>
      </c>
      <c r="AU308" s="8">
        <v>45458</v>
      </c>
      <c r="AV308" s="8">
        <v>43532</v>
      </c>
      <c r="AW308" s="8" t="s">
        <v>218</v>
      </c>
      <c r="AX308" s="8" t="s">
        <v>218</v>
      </c>
      <c r="AY308" s="8">
        <v>1258</v>
      </c>
      <c r="AZ308" s="8" t="s">
        <v>218</v>
      </c>
      <c r="BA308" s="8">
        <v>25712</v>
      </c>
      <c r="BB308" s="8">
        <v>16562</v>
      </c>
      <c r="BC308" s="8">
        <v>6853</v>
      </c>
      <c r="BD308" s="8">
        <v>2853</v>
      </c>
      <c r="BE308" s="8">
        <v>4000</v>
      </c>
      <c r="BF308" s="8">
        <v>2837581</v>
      </c>
      <c r="BG308" s="8" t="s">
        <v>218</v>
      </c>
      <c r="BH308" s="8" t="s">
        <v>218</v>
      </c>
      <c r="BI308" s="8">
        <v>93505</v>
      </c>
      <c r="BJ308" s="8">
        <v>118040</v>
      </c>
      <c r="BK308" s="8">
        <v>150781</v>
      </c>
      <c r="BL308" s="8" t="s">
        <v>218</v>
      </c>
      <c r="BM308" s="8">
        <v>92016</v>
      </c>
      <c r="BN308" s="8">
        <v>55046</v>
      </c>
      <c r="BO308" s="8" t="s">
        <v>218</v>
      </c>
      <c r="BP308" s="8">
        <v>4721</v>
      </c>
      <c r="BQ308" s="8" t="s">
        <v>218</v>
      </c>
      <c r="BR308" s="8">
        <v>27313</v>
      </c>
      <c r="BS308" s="8" t="s">
        <v>218</v>
      </c>
      <c r="BT308" s="8" t="s">
        <v>218</v>
      </c>
      <c r="BU308" s="8">
        <v>2853</v>
      </c>
      <c r="BV308" s="8" t="s">
        <v>218</v>
      </c>
      <c r="BW308" s="8">
        <v>338426</v>
      </c>
      <c r="BX308" s="8">
        <v>1396932</v>
      </c>
      <c r="BY308" s="8">
        <v>75701</v>
      </c>
      <c r="BZ308" s="8">
        <v>482247</v>
      </c>
      <c r="CA308" s="8" t="s">
        <v>218</v>
      </c>
      <c r="CB308" s="8">
        <v>911855</v>
      </c>
      <c r="CC308" s="8">
        <v>734906</v>
      </c>
      <c r="CD308" s="8">
        <v>61118</v>
      </c>
      <c r="CE308" s="8">
        <v>58329</v>
      </c>
      <c r="CF308" s="8">
        <v>33597</v>
      </c>
      <c r="CG308" s="8">
        <v>129518</v>
      </c>
      <c r="CH308" s="8">
        <v>279797</v>
      </c>
      <c r="CI308" s="8" t="s">
        <v>218</v>
      </c>
      <c r="CJ308" s="8" t="s">
        <v>218</v>
      </c>
      <c r="CK308" s="8">
        <v>9315</v>
      </c>
      <c r="CL308" s="8" t="s">
        <v>218</v>
      </c>
      <c r="CM308" s="8">
        <v>2621</v>
      </c>
      <c r="CN308" s="8">
        <v>160611</v>
      </c>
      <c r="CO308" s="8">
        <v>176949</v>
      </c>
      <c r="CP308" s="8">
        <v>1337</v>
      </c>
      <c r="CQ308" s="8" t="s">
        <v>218</v>
      </c>
      <c r="CR308" s="8">
        <v>10</v>
      </c>
      <c r="CS308" s="8">
        <v>175602</v>
      </c>
      <c r="CT308" s="8">
        <v>6848</v>
      </c>
      <c r="CU308" s="8">
        <v>6769</v>
      </c>
      <c r="CV308" s="8">
        <v>79</v>
      </c>
      <c r="CW308" s="8">
        <v>165516</v>
      </c>
      <c r="CX308" s="8">
        <v>159786</v>
      </c>
      <c r="CY308" s="8" t="s">
        <v>218</v>
      </c>
      <c r="CZ308" s="8">
        <v>5730</v>
      </c>
      <c r="DA308" s="8">
        <v>217494</v>
      </c>
      <c r="DB308" s="8">
        <v>324347</v>
      </c>
      <c r="DC308" s="8">
        <v>154443</v>
      </c>
      <c r="DD308" s="8">
        <v>169904</v>
      </c>
      <c r="DE308" s="8">
        <v>140453</v>
      </c>
      <c r="DF308" s="8">
        <v>3355</v>
      </c>
      <c r="DG308" s="8" t="s">
        <v>218</v>
      </c>
      <c r="DH308" s="8" t="s">
        <v>218</v>
      </c>
      <c r="DI308" s="8">
        <v>30500</v>
      </c>
      <c r="DJ308" s="8">
        <v>11136</v>
      </c>
      <c r="DK308" s="8" t="s">
        <v>218</v>
      </c>
      <c r="DL308" s="8">
        <v>95462</v>
      </c>
      <c r="DM308" s="8">
        <v>608019</v>
      </c>
      <c r="DN308" s="8" t="s">
        <v>218</v>
      </c>
      <c r="DO308" s="8">
        <v>218111</v>
      </c>
      <c r="DP308" s="8">
        <v>217984</v>
      </c>
      <c r="DQ308" s="8" t="s">
        <v>218</v>
      </c>
      <c r="DR308" s="8">
        <v>127</v>
      </c>
      <c r="DS308" s="8" t="s">
        <v>218</v>
      </c>
      <c r="DT308" s="8" t="s">
        <v>218</v>
      </c>
      <c r="DU308" s="8">
        <v>127</v>
      </c>
      <c r="DV308" s="8" t="s">
        <v>218</v>
      </c>
      <c r="DW308" s="8" t="s">
        <v>218</v>
      </c>
      <c r="DX308" s="8" t="s">
        <v>218</v>
      </c>
      <c r="DY308" s="8" t="s">
        <v>218</v>
      </c>
      <c r="DZ308" s="22" t="s">
        <v>218</v>
      </c>
    </row>
    <row r="309" spans="15:130" x14ac:dyDescent="0.15">
      <c r="O309" s="61" t="s">
        <v>771</v>
      </c>
      <c r="P309" s="16" t="s">
        <v>772</v>
      </c>
      <c r="Q309" s="8">
        <v>770636</v>
      </c>
      <c r="R309" s="8">
        <v>214782</v>
      </c>
      <c r="S309" s="8">
        <v>174944</v>
      </c>
      <c r="T309" s="8">
        <v>323309</v>
      </c>
      <c r="U309" s="8">
        <v>34174</v>
      </c>
      <c r="V309" s="8" t="s">
        <v>218</v>
      </c>
      <c r="W309" s="8" t="s">
        <v>218</v>
      </c>
      <c r="X309" s="8">
        <v>46379</v>
      </c>
      <c r="Y309" s="8">
        <v>433</v>
      </c>
      <c r="Z309" s="8">
        <v>1473</v>
      </c>
      <c r="AA309" s="8">
        <v>1664</v>
      </c>
      <c r="AB309" s="8" t="s">
        <v>218</v>
      </c>
      <c r="AC309" s="8">
        <v>133849</v>
      </c>
      <c r="AD309" s="8" t="s">
        <v>218</v>
      </c>
      <c r="AE309" s="8" t="s">
        <v>218</v>
      </c>
      <c r="AF309" s="8">
        <v>1</v>
      </c>
      <c r="AG309" s="8" t="s">
        <v>218</v>
      </c>
      <c r="AH309" s="8">
        <v>1972</v>
      </c>
      <c r="AI309" s="8">
        <v>44580</v>
      </c>
      <c r="AJ309" s="8">
        <v>3465</v>
      </c>
      <c r="AK309" s="8">
        <v>2094</v>
      </c>
      <c r="AL309" s="8">
        <v>917</v>
      </c>
      <c r="AM309" s="8">
        <v>454</v>
      </c>
      <c r="AN309" s="8">
        <v>1831588</v>
      </c>
      <c r="AO309" s="8">
        <v>1471744</v>
      </c>
      <c r="AP309" s="8">
        <v>170287</v>
      </c>
      <c r="AQ309" s="8">
        <v>189557</v>
      </c>
      <c r="AR309" s="8">
        <v>508</v>
      </c>
      <c r="AS309" s="8">
        <v>11841</v>
      </c>
      <c r="AT309" s="8" t="s">
        <v>218</v>
      </c>
      <c r="AU309" s="8">
        <v>11841</v>
      </c>
      <c r="AV309" s="8">
        <v>36666</v>
      </c>
      <c r="AW309" s="8" t="s">
        <v>218</v>
      </c>
      <c r="AX309" s="8">
        <v>17</v>
      </c>
      <c r="AY309" s="8" t="s">
        <v>218</v>
      </c>
      <c r="AZ309" s="8">
        <v>3212</v>
      </c>
      <c r="BA309" s="8">
        <v>18731</v>
      </c>
      <c r="BB309" s="8">
        <v>14706</v>
      </c>
      <c r="BC309" s="8">
        <v>2909</v>
      </c>
      <c r="BD309" s="8">
        <v>1554</v>
      </c>
      <c r="BE309" s="8">
        <v>1355</v>
      </c>
      <c r="BF309" s="8">
        <v>1252882</v>
      </c>
      <c r="BG309" s="8" t="s">
        <v>218</v>
      </c>
      <c r="BH309" s="8" t="s">
        <v>218</v>
      </c>
      <c r="BI309" s="8">
        <v>22527</v>
      </c>
      <c r="BJ309" s="8">
        <v>64045</v>
      </c>
      <c r="BK309" s="8">
        <v>56107</v>
      </c>
      <c r="BL309" s="8" t="s">
        <v>218</v>
      </c>
      <c r="BM309" s="8">
        <v>2025</v>
      </c>
      <c r="BN309" s="8">
        <v>238366</v>
      </c>
      <c r="BO309" s="8" t="s">
        <v>218</v>
      </c>
      <c r="BP309" s="8">
        <v>1896</v>
      </c>
      <c r="BQ309" s="8" t="s">
        <v>218</v>
      </c>
      <c r="BR309" s="8">
        <v>54574</v>
      </c>
      <c r="BS309" s="8" t="s">
        <v>218</v>
      </c>
      <c r="BT309" s="8" t="s">
        <v>218</v>
      </c>
      <c r="BU309" s="8" t="s">
        <v>218</v>
      </c>
      <c r="BV309" s="8" t="s">
        <v>218</v>
      </c>
      <c r="BW309" s="8">
        <v>209356</v>
      </c>
      <c r="BX309" s="8">
        <v>570181</v>
      </c>
      <c r="BY309" s="8">
        <v>12425</v>
      </c>
      <c r="BZ309" s="8">
        <v>21380</v>
      </c>
      <c r="CA309" s="8" t="s">
        <v>218</v>
      </c>
      <c r="CB309" s="8">
        <v>488360</v>
      </c>
      <c r="CC309" s="8">
        <v>413950</v>
      </c>
      <c r="CD309" s="8">
        <v>16312</v>
      </c>
      <c r="CE309" s="8">
        <v>32022</v>
      </c>
      <c r="CF309" s="8">
        <v>12721</v>
      </c>
      <c r="CG309" s="8">
        <v>143818</v>
      </c>
      <c r="CH309" s="8">
        <v>130567</v>
      </c>
      <c r="CI309" s="8" t="s">
        <v>218</v>
      </c>
      <c r="CJ309" s="8" t="s">
        <v>218</v>
      </c>
      <c r="CK309" s="8">
        <v>3065</v>
      </c>
      <c r="CL309" s="8" t="s">
        <v>218</v>
      </c>
      <c r="CM309" s="8">
        <v>489</v>
      </c>
      <c r="CN309" s="8">
        <v>74956</v>
      </c>
      <c r="CO309" s="8">
        <v>74410</v>
      </c>
      <c r="CP309" s="8">
        <v>5828</v>
      </c>
      <c r="CQ309" s="8" t="s">
        <v>218</v>
      </c>
      <c r="CR309" s="8">
        <v>5</v>
      </c>
      <c r="CS309" s="8">
        <v>68577</v>
      </c>
      <c r="CT309" s="8">
        <v>12522</v>
      </c>
      <c r="CU309" s="8">
        <v>10031</v>
      </c>
      <c r="CV309" s="8">
        <v>2491</v>
      </c>
      <c r="CW309" s="8">
        <v>11721</v>
      </c>
      <c r="CX309" s="8" t="s">
        <v>218</v>
      </c>
      <c r="CY309" s="8" t="s">
        <v>218</v>
      </c>
      <c r="CZ309" s="8">
        <v>11721</v>
      </c>
      <c r="DA309" s="8">
        <v>30599</v>
      </c>
      <c r="DB309" s="8">
        <v>488401</v>
      </c>
      <c r="DC309" s="8">
        <v>273568</v>
      </c>
      <c r="DD309" s="8">
        <v>214833</v>
      </c>
      <c r="DE309" s="8">
        <v>212989</v>
      </c>
      <c r="DF309" s="8">
        <v>3725</v>
      </c>
      <c r="DG309" s="8" t="s">
        <v>218</v>
      </c>
      <c r="DH309" s="8" t="s">
        <v>218</v>
      </c>
      <c r="DI309" s="8">
        <v>21277</v>
      </c>
      <c r="DJ309" s="8">
        <v>100</v>
      </c>
      <c r="DK309" s="8" t="s">
        <v>218</v>
      </c>
      <c r="DL309" s="8">
        <v>187887</v>
      </c>
      <c r="DM309" s="8">
        <v>434412</v>
      </c>
      <c r="DN309" s="8" t="s">
        <v>218</v>
      </c>
      <c r="DO309" s="8">
        <v>37108</v>
      </c>
      <c r="DP309" s="8">
        <v>37108</v>
      </c>
      <c r="DQ309" s="8" t="s">
        <v>218</v>
      </c>
      <c r="DR309" s="8" t="s">
        <v>218</v>
      </c>
      <c r="DS309" s="8" t="s">
        <v>218</v>
      </c>
      <c r="DT309" s="8" t="s">
        <v>218</v>
      </c>
      <c r="DU309" s="8" t="s">
        <v>218</v>
      </c>
      <c r="DV309" s="8" t="s">
        <v>218</v>
      </c>
      <c r="DW309" s="8" t="s">
        <v>218</v>
      </c>
      <c r="DX309" s="8" t="s">
        <v>218</v>
      </c>
      <c r="DY309" s="8" t="s">
        <v>218</v>
      </c>
      <c r="DZ309" s="22" t="s">
        <v>218</v>
      </c>
    </row>
    <row r="310" spans="15:130" x14ac:dyDescent="0.15">
      <c r="O310" s="61" t="s">
        <v>773</v>
      </c>
      <c r="P310" s="16" t="s">
        <v>774</v>
      </c>
      <c r="Q310" s="8">
        <v>916891</v>
      </c>
      <c r="R310" s="8">
        <v>345221</v>
      </c>
      <c r="S310" s="8">
        <v>35287</v>
      </c>
      <c r="T310" s="8">
        <v>456965</v>
      </c>
      <c r="U310" s="8">
        <v>41056</v>
      </c>
      <c r="V310" s="8" t="s">
        <v>218</v>
      </c>
      <c r="W310" s="8" t="s">
        <v>218</v>
      </c>
      <c r="X310" s="8">
        <v>79765</v>
      </c>
      <c r="Y310" s="8">
        <v>721</v>
      </c>
      <c r="Z310" s="8">
        <v>2451</v>
      </c>
      <c r="AA310" s="8">
        <v>2770</v>
      </c>
      <c r="AB310" s="8" t="s">
        <v>218</v>
      </c>
      <c r="AC310" s="8">
        <v>203412</v>
      </c>
      <c r="AD310" s="8" t="s">
        <v>218</v>
      </c>
      <c r="AE310" s="8" t="s">
        <v>218</v>
      </c>
      <c r="AF310" s="8">
        <v>1</v>
      </c>
      <c r="AG310" s="8" t="s">
        <v>218</v>
      </c>
      <c r="AH310" s="8">
        <v>3220</v>
      </c>
      <c r="AI310" s="8">
        <v>5479</v>
      </c>
      <c r="AJ310" s="8">
        <v>6380</v>
      </c>
      <c r="AK310" s="8">
        <v>4300</v>
      </c>
      <c r="AL310" s="8">
        <v>1495</v>
      </c>
      <c r="AM310" s="8">
        <v>585</v>
      </c>
      <c r="AN310" s="8">
        <v>2845736</v>
      </c>
      <c r="AO310" s="8">
        <v>2441023</v>
      </c>
      <c r="AP310" s="8">
        <v>200080</v>
      </c>
      <c r="AQ310" s="8">
        <v>204633</v>
      </c>
      <c r="AR310" s="8">
        <v>723</v>
      </c>
      <c r="AS310" s="8">
        <v>14164</v>
      </c>
      <c r="AT310" s="8" t="s">
        <v>218</v>
      </c>
      <c r="AU310" s="8">
        <v>14164</v>
      </c>
      <c r="AV310" s="8">
        <v>72244</v>
      </c>
      <c r="AW310" s="8" t="s">
        <v>218</v>
      </c>
      <c r="AX310" s="8">
        <v>2049</v>
      </c>
      <c r="AY310" s="8" t="s">
        <v>218</v>
      </c>
      <c r="AZ310" s="8">
        <v>11275</v>
      </c>
      <c r="BA310" s="8">
        <v>43157</v>
      </c>
      <c r="BB310" s="8">
        <v>15763</v>
      </c>
      <c r="BC310" s="8">
        <v>4550</v>
      </c>
      <c r="BD310" s="8">
        <v>2258</v>
      </c>
      <c r="BE310" s="8">
        <v>2292</v>
      </c>
      <c r="BF310" s="8">
        <v>1714937</v>
      </c>
      <c r="BG310" s="8" t="s">
        <v>218</v>
      </c>
      <c r="BH310" s="8" t="s">
        <v>218</v>
      </c>
      <c r="BI310" s="8" t="s">
        <v>218</v>
      </c>
      <c r="BJ310" s="8">
        <v>104344</v>
      </c>
      <c r="BK310" s="8">
        <v>77390</v>
      </c>
      <c r="BL310" s="8" t="s">
        <v>218</v>
      </c>
      <c r="BM310" s="8">
        <v>16503</v>
      </c>
      <c r="BN310" s="8">
        <v>110394</v>
      </c>
      <c r="BO310" s="8" t="s">
        <v>218</v>
      </c>
      <c r="BP310" s="8">
        <v>3068</v>
      </c>
      <c r="BQ310" s="8" t="s">
        <v>218</v>
      </c>
      <c r="BR310" s="8">
        <v>104586</v>
      </c>
      <c r="BS310" s="8" t="s">
        <v>218</v>
      </c>
      <c r="BT310" s="8" t="s">
        <v>218</v>
      </c>
      <c r="BU310" s="8">
        <v>3955</v>
      </c>
      <c r="BV310" s="8" t="s">
        <v>218</v>
      </c>
      <c r="BW310" s="8">
        <v>337856</v>
      </c>
      <c r="BX310" s="8">
        <v>857221</v>
      </c>
      <c r="BY310" s="8">
        <v>45051</v>
      </c>
      <c r="BZ310" s="8">
        <v>54569</v>
      </c>
      <c r="CA310" s="8" t="s">
        <v>218</v>
      </c>
      <c r="CB310" s="8">
        <v>758287</v>
      </c>
      <c r="CC310" s="8">
        <v>629115</v>
      </c>
      <c r="CD310" s="8" t="s">
        <v>218</v>
      </c>
      <c r="CE310" s="8">
        <v>52172</v>
      </c>
      <c r="CF310" s="8">
        <v>17277</v>
      </c>
      <c r="CG310" s="8">
        <v>90542</v>
      </c>
      <c r="CH310" s="8">
        <v>123752</v>
      </c>
      <c r="CI310" s="8" t="s">
        <v>218</v>
      </c>
      <c r="CJ310" s="8" t="s">
        <v>218</v>
      </c>
      <c r="CK310" s="8">
        <v>9745</v>
      </c>
      <c r="CL310" s="8">
        <v>4749</v>
      </c>
      <c r="CM310" s="8">
        <v>984</v>
      </c>
      <c r="CN310" s="8">
        <v>329894</v>
      </c>
      <c r="CO310" s="8">
        <v>129172</v>
      </c>
      <c r="CP310" s="8">
        <v>3482</v>
      </c>
      <c r="CQ310" s="8" t="s">
        <v>218</v>
      </c>
      <c r="CR310" s="8">
        <v>8</v>
      </c>
      <c r="CS310" s="8">
        <v>125682</v>
      </c>
      <c r="CT310" s="8">
        <v>39241</v>
      </c>
      <c r="CU310" s="8">
        <v>20012</v>
      </c>
      <c r="CV310" s="8">
        <v>19229</v>
      </c>
      <c r="CW310" s="8">
        <v>10606</v>
      </c>
      <c r="CX310" s="8">
        <v>7156</v>
      </c>
      <c r="CY310" s="8" t="s">
        <v>218</v>
      </c>
      <c r="CZ310" s="8">
        <v>3450</v>
      </c>
      <c r="DA310" s="8">
        <v>427534</v>
      </c>
      <c r="DB310" s="8">
        <v>294309</v>
      </c>
      <c r="DC310" s="8">
        <v>145550</v>
      </c>
      <c r="DD310" s="8">
        <v>148759</v>
      </c>
      <c r="DE310" s="8">
        <v>143597</v>
      </c>
      <c r="DF310" s="8">
        <v>4791</v>
      </c>
      <c r="DG310" s="8">
        <v>15</v>
      </c>
      <c r="DH310" s="8" t="s">
        <v>218</v>
      </c>
      <c r="DI310" s="8" t="s">
        <v>218</v>
      </c>
      <c r="DJ310" s="8">
        <v>364</v>
      </c>
      <c r="DK310" s="8" t="s">
        <v>218</v>
      </c>
      <c r="DL310" s="8">
        <v>138427</v>
      </c>
      <c r="DM310" s="8">
        <v>662600</v>
      </c>
      <c r="DN310" s="8" t="s">
        <v>218</v>
      </c>
      <c r="DO310" s="8">
        <v>3131</v>
      </c>
      <c r="DP310" s="8">
        <v>3131</v>
      </c>
      <c r="DQ310" s="8" t="s">
        <v>218</v>
      </c>
      <c r="DR310" s="8" t="s">
        <v>218</v>
      </c>
      <c r="DS310" s="8" t="s">
        <v>218</v>
      </c>
      <c r="DT310" s="8" t="s">
        <v>218</v>
      </c>
      <c r="DU310" s="8" t="s">
        <v>218</v>
      </c>
      <c r="DV310" s="8" t="s">
        <v>218</v>
      </c>
      <c r="DW310" s="8" t="s">
        <v>218</v>
      </c>
      <c r="DX310" s="8" t="s">
        <v>218</v>
      </c>
      <c r="DY310" s="8" t="s">
        <v>218</v>
      </c>
      <c r="DZ310" s="22" t="s">
        <v>218</v>
      </c>
    </row>
    <row r="311" spans="15:130" x14ac:dyDescent="0.15">
      <c r="O311" s="61" t="s">
        <v>775</v>
      </c>
      <c r="P311" s="16" t="s">
        <v>776</v>
      </c>
      <c r="Q311" s="8">
        <v>274377</v>
      </c>
      <c r="R311" s="8">
        <v>105401</v>
      </c>
      <c r="S311" s="8">
        <v>12839</v>
      </c>
      <c r="T311" s="8">
        <v>136908</v>
      </c>
      <c r="U311" s="8">
        <v>4241</v>
      </c>
      <c r="V311" s="8" t="s">
        <v>218</v>
      </c>
      <c r="W311" s="8" t="s">
        <v>218</v>
      </c>
      <c r="X311" s="8">
        <v>56917</v>
      </c>
      <c r="Y311" s="8">
        <v>229</v>
      </c>
      <c r="Z311" s="8">
        <v>777</v>
      </c>
      <c r="AA311" s="8">
        <v>873</v>
      </c>
      <c r="AB311" s="8" t="s">
        <v>218</v>
      </c>
      <c r="AC311" s="8">
        <v>73053</v>
      </c>
      <c r="AD311" s="8" t="s">
        <v>218</v>
      </c>
      <c r="AE311" s="8" t="s">
        <v>218</v>
      </c>
      <c r="AF311" s="8">
        <v>1</v>
      </c>
      <c r="AG311" s="8" t="s">
        <v>218</v>
      </c>
      <c r="AH311" s="8">
        <v>2656</v>
      </c>
      <c r="AI311" s="8">
        <v>1594</v>
      </c>
      <c r="AJ311" s="8">
        <v>2875</v>
      </c>
      <c r="AK311" s="8">
        <v>1333</v>
      </c>
      <c r="AL311" s="8">
        <v>1234</v>
      </c>
      <c r="AM311" s="8">
        <v>308</v>
      </c>
      <c r="AN311" s="8">
        <v>1814060</v>
      </c>
      <c r="AO311" s="8">
        <v>1604842</v>
      </c>
      <c r="AP311" s="8">
        <v>131600</v>
      </c>
      <c r="AQ311" s="8">
        <v>77618</v>
      </c>
      <c r="AR311" s="8">
        <v>580</v>
      </c>
      <c r="AS311" s="8">
        <v>70990</v>
      </c>
      <c r="AT311" s="8">
        <v>64972</v>
      </c>
      <c r="AU311" s="8">
        <v>6018</v>
      </c>
      <c r="AV311" s="8">
        <v>33034</v>
      </c>
      <c r="AW311" s="8" t="s">
        <v>218</v>
      </c>
      <c r="AX311" s="8" t="s">
        <v>218</v>
      </c>
      <c r="AY311" s="8" t="s">
        <v>218</v>
      </c>
      <c r="AZ311" s="8">
        <v>3612</v>
      </c>
      <c r="BA311" s="8">
        <v>21256</v>
      </c>
      <c r="BB311" s="8">
        <v>8166</v>
      </c>
      <c r="BC311" s="8">
        <v>1753</v>
      </c>
      <c r="BD311" s="8">
        <v>912</v>
      </c>
      <c r="BE311" s="8">
        <v>841</v>
      </c>
      <c r="BF311" s="8">
        <v>968551</v>
      </c>
      <c r="BG311" s="8" t="s">
        <v>218</v>
      </c>
      <c r="BH311" s="8" t="s">
        <v>218</v>
      </c>
      <c r="BI311" s="8">
        <v>9052</v>
      </c>
      <c r="BJ311" s="8">
        <v>51807</v>
      </c>
      <c r="BK311" s="8">
        <v>26939</v>
      </c>
      <c r="BL311" s="8" t="s">
        <v>218</v>
      </c>
      <c r="BM311" s="8">
        <v>7374</v>
      </c>
      <c r="BN311" s="8">
        <v>234662</v>
      </c>
      <c r="BO311" s="8" t="s">
        <v>218</v>
      </c>
      <c r="BP311" s="8">
        <v>1971</v>
      </c>
      <c r="BQ311" s="8" t="s">
        <v>218</v>
      </c>
      <c r="BR311" s="8">
        <v>42388</v>
      </c>
      <c r="BS311" s="8" t="s">
        <v>218</v>
      </c>
      <c r="BT311" s="8" t="s">
        <v>218</v>
      </c>
      <c r="BU311" s="8" t="s">
        <v>218</v>
      </c>
      <c r="BV311" s="8" t="s">
        <v>218</v>
      </c>
      <c r="BW311" s="8">
        <v>225600</v>
      </c>
      <c r="BX311" s="8">
        <v>327993</v>
      </c>
      <c r="BY311" s="8">
        <v>21638</v>
      </c>
      <c r="BZ311" s="8">
        <v>19127</v>
      </c>
      <c r="CA311" s="8" t="s">
        <v>218</v>
      </c>
      <c r="CB311" s="8">
        <v>460041</v>
      </c>
      <c r="CC311" s="8">
        <v>402714</v>
      </c>
      <c r="CD311" s="8">
        <v>6371</v>
      </c>
      <c r="CE311" s="8">
        <v>25903</v>
      </c>
      <c r="CF311" s="8">
        <v>6070</v>
      </c>
      <c r="CG311" s="8">
        <v>139035</v>
      </c>
      <c r="CH311" s="8">
        <v>101404</v>
      </c>
      <c r="CI311" s="8" t="s">
        <v>218</v>
      </c>
      <c r="CJ311" s="8" t="s">
        <v>218</v>
      </c>
      <c r="CK311" s="8">
        <v>2482</v>
      </c>
      <c r="CL311" s="8" t="s">
        <v>218</v>
      </c>
      <c r="CM311" s="8">
        <v>915</v>
      </c>
      <c r="CN311" s="8">
        <v>120534</v>
      </c>
      <c r="CO311" s="8">
        <v>57327</v>
      </c>
      <c r="CP311" s="8">
        <v>4308</v>
      </c>
      <c r="CQ311" s="8" t="s">
        <v>218</v>
      </c>
      <c r="CR311" s="8">
        <v>3</v>
      </c>
      <c r="CS311" s="8">
        <v>53016</v>
      </c>
      <c r="CT311" s="8">
        <v>8159</v>
      </c>
      <c r="CU311" s="8">
        <v>1407</v>
      </c>
      <c r="CV311" s="8">
        <v>6752</v>
      </c>
      <c r="CW311" s="8">
        <v>3215</v>
      </c>
      <c r="CX311" s="8">
        <v>3215</v>
      </c>
      <c r="CY311" s="8" t="s">
        <v>218</v>
      </c>
      <c r="CZ311" s="8" t="s">
        <v>218</v>
      </c>
      <c r="DA311" s="8">
        <v>433220</v>
      </c>
      <c r="DB311" s="8">
        <v>382534</v>
      </c>
      <c r="DC311" s="8">
        <v>126385</v>
      </c>
      <c r="DD311" s="8">
        <v>256149</v>
      </c>
      <c r="DE311" s="8">
        <v>168025</v>
      </c>
      <c r="DF311" s="8" t="s">
        <v>218</v>
      </c>
      <c r="DG311" s="8">
        <v>12</v>
      </c>
      <c r="DH311" s="8" t="s">
        <v>218</v>
      </c>
      <c r="DI311" s="8">
        <v>8500</v>
      </c>
      <c r="DJ311" s="8">
        <v>10547</v>
      </c>
      <c r="DK311" s="8" t="s">
        <v>218</v>
      </c>
      <c r="DL311" s="8">
        <v>148966</v>
      </c>
      <c r="DM311" s="8">
        <v>135279</v>
      </c>
      <c r="DN311" s="8" t="s">
        <v>218</v>
      </c>
      <c r="DO311" s="8" t="s">
        <v>218</v>
      </c>
      <c r="DP311" s="8" t="s">
        <v>218</v>
      </c>
      <c r="DQ311" s="8" t="s">
        <v>218</v>
      </c>
      <c r="DR311" s="8" t="s">
        <v>218</v>
      </c>
      <c r="DS311" s="8" t="s">
        <v>218</v>
      </c>
      <c r="DT311" s="8" t="s">
        <v>218</v>
      </c>
      <c r="DU311" s="8" t="s">
        <v>218</v>
      </c>
      <c r="DV311" s="8" t="s">
        <v>218</v>
      </c>
      <c r="DW311" s="8" t="s">
        <v>218</v>
      </c>
      <c r="DX311" s="8" t="s">
        <v>218</v>
      </c>
      <c r="DY311" s="8" t="s">
        <v>218</v>
      </c>
      <c r="DZ311" s="22" t="s">
        <v>218</v>
      </c>
    </row>
    <row r="312" spans="15:130" x14ac:dyDescent="0.15">
      <c r="O312" s="61" t="s">
        <v>777</v>
      </c>
      <c r="P312" s="16" t="s">
        <v>778</v>
      </c>
      <c r="Q312" s="8">
        <v>1628516</v>
      </c>
      <c r="R312" s="8">
        <v>555413</v>
      </c>
      <c r="S312" s="8">
        <v>81329</v>
      </c>
      <c r="T312" s="8">
        <v>819187</v>
      </c>
      <c r="U312" s="8">
        <v>105574</v>
      </c>
      <c r="V312" s="8" t="s">
        <v>218</v>
      </c>
      <c r="W312" s="8" t="s">
        <v>218</v>
      </c>
      <c r="X312" s="8">
        <v>106405</v>
      </c>
      <c r="Y312" s="8">
        <v>1161</v>
      </c>
      <c r="Z312" s="8">
        <v>3939</v>
      </c>
      <c r="AA312" s="8">
        <v>4446</v>
      </c>
      <c r="AB312" s="8" t="s">
        <v>218</v>
      </c>
      <c r="AC312" s="8">
        <v>347113</v>
      </c>
      <c r="AD312" s="8" t="s">
        <v>218</v>
      </c>
      <c r="AE312" s="8" t="s">
        <v>218</v>
      </c>
      <c r="AF312" s="8">
        <v>2</v>
      </c>
      <c r="AG312" s="8" t="s">
        <v>218</v>
      </c>
      <c r="AH312" s="8">
        <v>6171</v>
      </c>
      <c r="AI312" s="8">
        <v>8655</v>
      </c>
      <c r="AJ312" s="8">
        <v>10929</v>
      </c>
      <c r="AK312" s="8">
        <v>6644</v>
      </c>
      <c r="AL312" s="8">
        <v>2865</v>
      </c>
      <c r="AM312" s="8">
        <v>1420</v>
      </c>
      <c r="AN312" s="8">
        <v>3407312</v>
      </c>
      <c r="AO312" s="8">
        <v>2319432</v>
      </c>
      <c r="AP312" s="8">
        <v>211434</v>
      </c>
      <c r="AQ312" s="8">
        <v>876446</v>
      </c>
      <c r="AR312" s="8">
        <v>1403</v>
      </c>
      <c r="AS312" s="8">
        <v>131148</v>
      </c>
      <c r="AT312" s="8">
        <v>54276</v>
      </c>
      <c r="AU312" s="8">
        <v>76872</v>
      </c>
      <c r="AV312" s="8">
        <v>56041</v>
      </c>
      <c r="AW312" s="8" t="s">
        <v>218</v>
      </c>
      <c r="AX312" s="8" t="s">
        <v>218</v>
      </c>
      <c r="AY312" s="8" t="s">
        <v>218</v>
      </c>
      <c r="AZ312" s="8">
        <v>12267</v>
      </c>
      <c r="BA312" s="8">
        <v>33153</v>
      </c>
      <c r="BB312" s="8">
        <v>10621</v>
      </c>
      <c r="BC312" s="8">
        <v>7829</v>
      </c>
      <c r="BD312" s="8">
        <v>3633</v>
      </c>
      <c r="BE312" s="8">
        <v>4196</v>
      </c>
      <c r="BF312" s="8">
        <v>2950306</v>
      </c>
      <c r="BG312" s="8" t="s">
        <v>218</v>
      </c>
      <c r="BH312" s="8" t="s">
        <v>218</v>
      </c>
      <c r="BI312" s="8">
        <v>80677</v>
      </c>
      <c r="BJ312" s="8">
        <v>145198</v>
      </c>
      <c r="BK312" s="8">
        <v>128563</v>
      </c>
      <c r="BL312" s="8" t="s">
        <v>218</v>
      </c>
      <c r="BM312" s="8">
        <v>65840</v>
      </c>
      <c r="BN312" s="8">
        <v>510268</v>
      </c>
      <c r="BO312" s="8" t="s">
        <v>218</v>
      </c>
      <c r="BP312" s="8">
        <v>4140</v>
      </c>
      <c r="BQ312" s="8" t="s">
        <v>218</v>
      </c>
      <c r="BR312" s="8">
        <v>34509</v>
      </c>
      <c r="BS312" s="8" t="s">
        <v>218</v>
      </c>
      <c r="BT312" s="8" t="s">
        <v>218</v>
      </c>
      <c r="BU312" s="8">
        <v>52414</v>
      </c>
      <c r="BV312" s="8" t="s">
        <v>218</v>
      </c>
      <c r="BW312" s="8">
        <v>306403</v>
      </c>
      <c r="BX312" s="8">
        <v>1495130</v>
      </c>
      <c r="BY312" s="8">
        <v>47239</v>
      </c>
      <c r="BZ312" s="8">
        <v>79925</v>
      </c>
      <c r="CA312" s="8" t="s">
        <v>218</v>
      </c>
      <c r="CB312" s="8">
        <v>901466</v>
      </c>
      <c r="CC312" s="8">
        <v>625652</v>
      </c>
      <c r="CD312" s="8">
        <v>37658</v>
      </c>
      <c r="CE312" s="8">
        <v>72379</v>
      </c>
      <c r="CF312" s="8">
        <v>28966</v>
      </c>
      <c r="CG312" s="8">
        <v>44381</v>
      </c>
      <c r="CH312" s="8" t="s">
        <v>218</v>
      </c>
      <c r="CI312" s="8" t="s">
        <v>218</v>
      </c>
      <c r="CJ312" s="8" t="s">
        <v>218</v>
      </c>
      <c r="CK312" s="8">
        <v>7980</v>
      </c>
      <c r="CL312" s="8" t="s">
        <v>218</v>
      </c>
      <c r="CM312" s="8">
        <v>8472</v>
      </c>
      <c r="CN312" s="8">
        <v>425816</v>
      </c>
      <c r="CO312" s="8">
        <v>275814</v>
      </c>
      <c r="CP312" s="8">
        <v>13775</v>
      </c>
      <c r="CQ312" s="8" t="s">
        <v>218</v>
      </c>
      <c r="CR312" s="8">
        <v>12</v>
      </c>
      <c r="CS312" s="8">
        <v>262027</v>
      </c>
      <c r="CT312" s="8">
        <v>9323</v>
      </c>
      <c r="CU312" s="8">
        <v>8955</v>
      </c>
      <c r="CV312" s="8">
        <v>368</v>
      </c>
      <c r="CW312" s="8">
        <v>8709</v>
      </c>
      <c r="CX312" s="8">
        <v>7352</v>
      </c>
      <c r="CY312" s="8" t="s">
        <v>218</v>
      </c>
      <c r="CZ312" s="8">
        <v>1357</v>
      </c>
      <c r="DA312" s="8">
        <v>159000</v>
      </c>
      <c r="DB312" s="8">
        <v>349077</v>
      </c>
      <c r="DC312" s="8">
        <v>160699</v>
      </c>
      <c r="DD312" s="8">
        <v>188378</v>
      </c>
      <c r="DE312" s="8">
        <v>129111</v>
      </c>
      <c r="DF312" s="8">
        <v>2900</v>
      </c>
      <c r="DG312" s="8" t="s">
        <v>218</v>
      </c>
      <c r="DH312" s="8" t="s">
        <v>218</v>
      </c>
      <c r="DI312" s="8">
        <v>53429</v>
      </c>
      <c r="DJ312" s="8">
        <v>5994</v>
      </c>
      <c r="DK312" s="8" t="s">
        <v>218</v>
      </c>
      <c r="DL312" s="8">
        <v>66788</v>
      </c>
      <c r="DM312" s="8">
        <v>1370164</v>
      </c>
      <c r="DN312" s="8" t="s">
        <v>218</v>
      </c>
      <c r="DO312" s="8">
        <v>31670</v>
      </c>
      <c r="DP312" s="8">
        <v>15922</v>
      </c>
      <c r="DQ312" s="8" t="s">
        <v>218</v>
      </c>
      <c r="DR312" s="8" t="s">
        <v>218</v>
      </c>
      <c r="DS312" s="8" t="s">
        <v>218</v>
      </c>
      <c r="DT312" s="8" t="s">
        <v>218</v>
      </c>
      <c r="DU312" s="8" t="s">
        <v>218</v>
      </c>
      <c r="DV312" s="8" t="s">
        <v>218</v>
      </c>
      <c r="DW312" s="8" t="s">
        <v>218</v>
      </c>
      <c r="DX312" s="8" t="s">
        <v>218</v>
      </c>
      <c r="DY312" s="8" t="s">
        <v>218</v>
      </c>
      <c r="DZ312" s="22">
        <v>15748</v>
      </c>
    </row>
    <row r="313" spans="15:130" x14ac:dyDescent="0.15">
      <c r="O313" s="61" t="s">
        <v>779</v>
      </c>
      <c r="P313" s="16" t="s">
        <v>780</v>
      </c>
      <c r="Q313" s="8">
        <v>728408</v>
      </c>
      <c r="R313" s="8">
        <v>243369</v>
      </c>
      <c r="S313" s="8">
        <v>25128</v>
      </c>
      <c r="T313" s="8">
        <v>370014</v>
      </c>
      <c r="U313" s="8">
        <v>63372</v>
      </c>
      <c r="V313" s="8" t="s">
        <v>218</v>
      </c>
      <c r="W313" s="8" t="s">
        <v>218</v>
      </c>
      <c r="X313" s="8">
        <v>49179</v>
      </c>
      <c r="Y313" s="8">
        <v>490</v>
      </c>
      <c r="Z313" s="8">
        <v>1671</v>
      </c>
      <c r="AA313" s="8">
        <v>1894</v>
      </c>
      <c r="AB313" s="8" t="s">
        <v>218</v>
      </c>
      <c r="AC313" s="8">
        <v>149355</v>
      </c>
      <c r="AD313" s="8" t="s">
        <v>218</v>
      </c>
      <c r="AE313" s="8" t="s">
        <v>218</v>
      </c>
      <c r="AF313" s="8">
        <v>1</v>
      </c>
      <c r="AG313" s="8" t="s">
        <v>218</v>
      </c>
      <c r="AH313" s="8">
        <v>2867</v>
      </c>
      <c r="AI313" s="8">
        <v>8582</v>
      </c>
      <c r="AJ313" s="8">
        <v>7658</v>
      </c>
      <c r="AK313" s="8">
        <v>5711</v>
      </c>
      <c r="AL313" s="8">
        <v>1332</v>
      </c>
      <c r="AM313" s="8">
        <v>615</v>
      </c>
      <c r="AN313" s="8">
        <v>2004196</v>
      </c>
      <c r="AO313" s="8">
        <v>1272025</v>
      </c>
      <c r="AP313" s="8">
        <v>365218</v>
      </c>
      <c r="AQ313" s="8">
        <v>366953</v>
      </c>
      <c r="AR313" s="8">
        <v>845</v>
      </c>
      <c r="AS313" s="8">
        <v>9364</v>
      </c>
      <c r="AT313" s="8">
        <v>6138</v>
      </c>
      <c r="AU313" s="8">
        <v>3226</v>
      </c>
      <c r="AV313" s="8">
        <v>43837</v>
      </c>
      <c r="AW313" s="8" t="s">
        <v>218</v>
      </c>
      <c r="AX313" s="8" t="s">
        <v>218</v>
      </c>
      <c r="AY313" s="8" t="s">
        <v>218</v>
      </c>
      <c r="AZ313" s="8" t="s">
        <v>218</v>
      </c>
      <c r="BA313" s="8">
        <v>35525</v>
      </c>
      <c r="BB313" s="8">
        <v>8312</v>
      </c>
      <c r="BC313" s="8">
        <v>3326</v>
      </c>
      <c r="BD313" s="8">
        <v>1229</v>
      </c>
      <c r="BE313" s="8">
        <v>2097</v>
      </c>
      <c r="BF313" s="8">
        <v>1734407</v>
      </c>
      <c r="BG313" s="8" t="s">
        <v>218</v>
      </c>
      <c r="BH313" s="8" t="s">
        <v>218</v>
      </c>
      <c r="BI313" s="8">
        <v>89658</v>
      </c>
      <c r="BJ313" s="8">
        <v>49369</v>
      </c>
      <c r="BK313" s="8">
        <v>73593</v>
      </c>
      <c r="BL313" s="8" t="s">
        <v>218</v>
      </c>
      <c r="BM313" s="8">
        <v>22415</v>
      </c>
      <c r="BN313" s="8">
        <v>80789</v>
      </c>
      <c r="BO313" s="8" t="s">
        <v>218</v>
      </c>
      <c r="BP313" s="8">
        <v>1573</v>
      </c>
      <c r="BQ313" s="8" t="s">
        <v>218</v>
      </c>
      <c r="BR313" s="8">
        <v>43136</v>
      </c>
      <c r="BS313" s="8" t="s">
        <v>218</v>
      </c>
      <c r="BT313" s="8" t="s">
        <v>218</v>
      </c>
      <c r="BU313" s="8">
        <v>199515</v>
      </c>
      <c r="BV313" s="8" t="s">
        <v>218</v>
      </c>
      <c r="BW313" s="8">
        <v>219960</v>
      </c>
      <c r="BX313" s="8">
        <v>667982</v>
      </c>
      <c r="BY313" s="8">
        <v>41027</v>
      </c>
      <c r="BZ313" s="8">
        <v>245390</v>
      </c>
      <c r="CA313" s="8" t="s">
        <v>218</v>
      </c>
      <c r="CB313" s="8">
        <v>802791</v>
      </c>
      <c r="CC313" s="8">
        <v>526806</v>
      </c>
      <c r="CD313" s="8">
        <v>42138</v>
      </c>
      <c r="CE313" s="8">
        <v>24437</v>
      </c>
      <c r="CF313" s="8">
        <v>16246</v>
      </c>
      <c r="CG313" s="8">
        <v>71456</v>
      </c>
      <c r="CH313" s="8">
        <v>95120</v>
      </c>
      <c r="CI313" s="8" t="s">
        <v>218</v>
      </c>
      <c r="CJ313" s="8" t="s">
        <v>218</v>
      </c>
      <c r="CK313" s="8">
        <v>2772</v>
      </c>
      <c r="CL313" s="8" t="s">
        <v>218</v>
      </c>
      <c r="CM313" s="8">
        <v>4187</v>
      </c>
      <c r="CN313" s="8">
        <v>270450</v>
      </c>
      <c r="CO313" s="8">
        <v>275985</v>
      </c>
      <c r="CP313" s="8">
        <v>140</v>
      </c>
      <c r="CQ313" s="8" t="s">
        <v>218</v>
      </c>
      <c r="CR313" s="8">
        <v>5</v>
      </c>
      <c r="CS313" s="8">
        <v>275840</v>
      </c>
      <c r="CT313" s="8">
        <v>7775</v>
      </c>
      <c r="CU313" s="8">
        <v>6343</v>
      </c>
      <c r="CV313" s="8">
        <v>1432</v>
      </c>
      <c r="CW313" s="8">
        <v>50636</v>
      </c>
      <c r="CX313" s="8">
        <v>21970</v>
      </c>
      <c r="CY313" s="8" t="s">
        <v>218</v>
      </c>
      <c r="CZ313" s="8">
        <v>28666</v>
      </c>
      <c r="DA313" s="8">
        <v>99602</v>
      </c>
      <c r="DB313" s="8">
        <v>843381</v>
      </c>
      <c r="DC313" s="8">
        <v>212142</v>
      </c>
      <c r="DD313" s="8">
        <v>631239</v>
      </c>
      <c r="DE313" s="8">
        <v>38019</v>
      </c>
      <c r="DF313" s="8">
        <v>1067</v>
      </c>
      <c r="DG313" s="8">
        <v>5</v>
      </c>
      <c r="DH313" s="8" t="s">
        <v>218</v>
      </c>
      <c r="DI313" s="8">
        <v>6211</v>
      </c>
      <c r="DJ313" s="8" t="s">
        <v>218</v>
      </c>
      <c r="DK313" s="8" t="s">
        <v>218</v>
      </c>
      <c r="DL313" s="8">
        <v>30736</v>
      </c>
      <c r="DM313" s="8">
        <v>526608</v>
      </c>
      <c r="DN313" s="8" t="s">
        <v>218</v>
      </c>
      <c r="DO313" s="8">
        <v>2631</v>
      </c>
      <c r="DP313" s="8">
        <v>855</v>
      </c>
      <c r="DQ313" s="8" t="s">
        <v>218</v>
      </c>
      <c r="DR313" s="8">
        <v>1776</v>
      </c>
      <c r="DS313" s="8" t="s">
        <v>218</v>
      </c>
      <c r="DT313" s="8" t="s">
        <v>218</v>
      </c>
      <c r="DU313" s="8">
        <v>1776</v>
      </c>
      <c r="DV313" s="8" t="s">
        <v>218</v>
      </c>
      <c r="DW313" s="8" t="s">
        <v>218</v>
      </c>
      <c r="DX313" s="8" t="s">
        <v>218</v>
      </c>
      <c r="DY313" s="8" t="s">
        <v>218</v>
      </c>
      <c r="DZ313" s="22" t="s">
        <v>218</v>
      </c>
    </row>
    <row r="314" spans="15:130" x14ac:dyDescent="0.15">
      <c r="O314" s="61" t="s">
        <v>781</v>
      </c>
      <c r="P314" s="16" t="s">
        <v>782</v>
      </c>
      <c r="Q314" s="8">
        <v>641473</v>
      </c>
      <c r="R314" s="8">
        <v>211094</v>
      </c>
      <c r="S314" s="8">
        <v>25355</v>
      </c>
      <c r="T314" s="8">
        <v>338104</v>
      </c>
      <c r="U314" s="8">
        <v>38694</v>
      </c>
      <c r="V314" s="8" t="s">
        <v>218</v>
      </c>
      <c r="W314" s="8" t="s">
        <v>218</v>
      </c>
      <c r="X314" s="8">
        <v>71035</v>
      </c>
      <c r="Y314" s="8">
        <v>425</v>
      </c>
      <c r="Z314" s="8">
        <v>1445</v>
      </c>
      <c r="AA314" s="8">
        <v>1635</v>
      </c>
      <c r="AB314" s="8" t="s">
        <v>218</v>
      </c>
      <c r="AC314" s="8">
        <v>136790</v>
      </c>
      <c r="AD314" s="8" t="s">
        <v>218</v>
      </c>
      <c r="AE314" s="8" t="s">
        <v>218</v>
      </c>
      <c r="AF314" s="8">
        <v>1</v>
      </c>
      <c r="AG314" s="8" t="s">
        <v>218</v>
      </c>
      <c r="AH314" s="8">
        <v>3955</v>
      </c>
      <c r="AI314" s="8">
        <v>2689</v>
      </c>
      <c r="AJ314" s="8">
        <v>4882</v>
      </c>
      <c r="AK314" s="8">
        <v>2433</v>
      </c>
      <c r="AL314" s="8">
        <v>1837</v>
      </c>
      <c r="AM314" s="8">
        <v>612</v>
      </c>
      <c r="AN314" s="8">
        <v>2364816</v>
      </c>
      <c r="AO314" s="8">
        <v>1960701</v>
      </c>
      <c r="AP314" s="8">
        <v>113200</v>
      </c>
      <c r="AQ314" s="8">
        <v>290915</v>
      </c>
      <c r="AR314" s="8">
        <v>673</v>
      </c>
      <c r="AS314" s="8">
        <v>9417</v>
      </c>
      <c r="AT314" s="8">
        <v>8630</v>
      </c>
      <c r="AU314" s="8">
        <v>787</v>
      </c>
      <c r="AV314" s="8">
        <v>32627</v>
      </c>
      <c r="AW314" s="8" t="s">
        <v>218</v>
      </c>
      <c r="AX314" s="8" t="s">
        <v>218</v>
      </c>
      <c r="AY314" s="8" t="s">
        <v>218</v>
      </c>
      <c r="AZ314" s="8">
        <v>17</v>
      </c>
      <c r="BA314" s="8">
        <v>29983</v>
      </c>
      <c r="BB314" s="8">
        <v>2627</v>
      </c>
      <c r="BC314" s="8">
        <v>2992</v>
      </c>
      <c r="BD314" s="8">
        <v>2134</v>
      </c>
      <c r="BE314" s="8">
        <v>858</v>
      </c>
      <c r="BF314" s="8">
        <v>1205227</v>
      </c>
      <c r="BG314" s="8" t="s">
        <v>218</v>
      </c>
      <c r="BH314" s="8" t="s">
        <v>218</v>
      </c>
      <c r="BI314" s="8">
        <v>14017</v>
      </c>
      <c r="BJ314" s="8">
        <v>65075</v>
      </c>
      <c r="BK314" s="8">
        <v>51877</v>
      </c>
      <c r="BL314" s="8" t="s">
        <v>218</v>
      </c>
      <c r="BM314" s="8" t="s">
        <v>218</v>
      </c>
      <c r="BN314" s="8">
        <v>104272</v>
      </c>
      <c r="BO314" s="8" t="s">
        <v>218</v>
      </c>
      <c r="BP314" s="8">
        <v>303</v>
      </c>
      <c r="BQ314" s="8" t="s">
        <v>218</v>
      </c>
      <c r="BR314" s="8">
        <v>86065</v>
      </c>
      <c r="BS314" s="8" t="s">
        <v>218</v>
      </c>
      <c r="BT314" s="8" t="s">
        <v>218</v>
      </c>
      <c r="BU314" s="8" t="s">
        <v>218</v>
      </c>
      <c r="BV314" s="8" t="s">
        <v>218</v>
      </c>
      <c r="BW314" s="8">
        <v>195719</v>
      </c>
      <c r="BX314" s="8">
        <v>598738</v>
      </c>
      <c r="BY314" s="8">
        <v>11970</v>
      </c>
      <c r="BZ314" s="8">
        <v>77191</v>
      </c>
      <c r="CA314" s="8" t="s">
        <v>218</v>
      </c>
      <c r="CB314" s="8">
        <v>330631</v>
      </c>
      <c r="CC314" s="8">
        <v>254569</v>
      </c>
      <c r="CD314" s="8">
        <v>7468</v>
      </c>
      <c r="CE314" s="8">
        <v>32537</v>
      </c>
      <c r="CF314" s="8">
        <v>11898</v>
      </c>
      <c r="CG314" s="8">
        <v>50575</v>
      </c>
      <c r="CH314" s="8">
        <v>51472</v>
      </c>
      <c r="CI314" s="8" t="s">
        <v>218</v>
      </c>
      <c r="CJ314" s="8" t="s">
        <v>218</v>
      </c>
      <c r="CK314" s="8">
        <v>3133</v>
      </c>
      <c r="CL314" s="8" t="s">
        <v>218</v>
      </c>
      <c r="CM314" s="8">
        <v>5822</v>
      </c>
      <c r="CN314" s="8">
        <v>91664</v>
      </c>
      <c r="CO314" s="8">
        <v>76062</v>
      </c>
      <c r="CP314" s="8">
        <v>614</v>
      </c>
      <c r="CQ314" s="8" t="s">
        <v>218</v>
      </c>
      <c r="CR314" s="8">
        <v>1005</v>
      </c>
      <c r="CS314" s="8">
        <v>74443</v>
      </c>
      <c r="CT314" s="8">
        <v>17488</v>
      </c>
      <c r="CU314" s="8">
        <v>17467</v>
      </c>
      <c r="CV314" s="8">
        <v>21</v>
      </c>
      <c r="CW314" s="8">
        <v>7394</v>
      </c>
      <c r="CX314" s="8">
        <v>1810</v>
      </c>
      <c r="CY314" s="8" t="s">
        <v>218</v>
      </c>
      <c r="CZ314" s="8">
        <v>5584</v>
      </c>
      <c r="DA314" s="8">
        <v>13516</v>
      </c>
      <c r="DB314" s="8">
        <v>313255</v>
      </c>
      <c r="DC314" s="8">
        <v>220756</v>
      </c>
      <c r="DD314" s="8">
        <v>92499</v>
      </c>
      <c r="DE314" s="8">
        <v>29447</v>
      </c>
      <c r="DF314" s="8">
        <v>338</v>
      </c>
      <c r="DG314" s="8">
        <v>7</v>
      </c>
      <c r="DH314" s="8" t="s">
        <v>218</v>
      </c>
      <c r="DI314" s="8" t="s">
        <v>218</v>
      </c>
      <c r="DJ314" s="8">
        <v>9790</v>
      </c>
      <c r="DK314" s="8" t="s">
        <v>218</v>
      </c>
      <c r="DL314" s="8">
        <v>19312</v>
      </c>
      <c r="DM314" s="8">
        <v>617496</v>
      </c>
      <c r="DN314" s="8" t="s">
        <v>218</v>
      </c>
      <c r="DO314" s="8">
        <v>14995</v>
      </c>
      <c r="DP314" s="8">
        <v>1733</v>
      </c>
      <c r="DQ314" s="8">
        <v>13262</v>
      </c>
      <c r="DR314" s="8" t="s">
        <v>218</v>
      </c>
      <c r="DS314" s="8" t="s">
        <v>218</v>
      </c>
      <c r="DT314" s="8" t="s">
        <v>218</v>
      </c>
      <c r="DU314" s="8" t="s">
        <v>218</v>
      </c>
      <c r="DV314" s="8" t="s">
        <v>218</v>
      </c>
      <c r="DW314" s="8" t="s">
        <v>218</v>
      </c>
      <c r="DX314" s="8" t="s">
        <v>218</v>
      </c>
      <c r="DY314" s="8" t="s">
        <v>218</v>
      </c>
      <c r="DZ314" s="22" t="s">
        <v>218</v>
      </c>
    </row>
    <row r="315" spans="15:130" x14ac:dyDescent="0.15">
      <c r="O315" s="61" t="s">
        <v>783</v>
      </c>
      <c r="P315" s="16" t="s">
        <v>784</v>
      </c>
      <c r="Q315" s="8">
        <v>689884</v>
      </c>
      <c r="R315" s="8">
        <v>251035</v>
      </c>
      <c r="S315" s="8">
        <v>22515</v>
      </c>
      <c r="T315" s="8">
        <v>343287</v>
      </c>
      <c r="U315" s="8">
        <v>51080</v>
      </c>
      <c r="V315" s="8" t="s">
        <v>218</v>
      </c>
      <c r="W315" s="8" t="s">
        <v>218</v>
      </c>
      <c r="X315" s="8">
        <v>38103</v>
      </c>
      <c r="Y315" s="8">
        <v>526</v>
      </c>
      <c r="Z315" s="8">
        <v>1783</v>
      </c>
      <c r="AA315" s="8">
        <v>2009</v>
      </c>
      <c r="AB315" s="8" t="s">
        <v>218</v>
      </c>
      <c r="AC315" s="8">
        <v>138740</v>
      </c>
      <c r="AD315" s="8">
        <v>1403</v>
      </c>
      <c r="AE315" s="8" t="s">
        <v>218</v>
      </c>
      <c r="AF315" s="8">
        <v>1</v>
      </c>
      <c r="AG315" s="8" t="s">
        <v>218</v>
      </c>
      <c r="AH315" s="8">
        <v>2297</v>
      </c>
      <c r="AI315" s="8">
        <v>2563</v>
      </c>
      <c r="AJ315" s="8">
        <v>6126</v>
      </c>
      <c r="AK315" s="8">
        <v>4528</v>
      </c>
      <c r="AL315" s="8">
        <v>1067</v>
      </c>
      <c r="AM315" s="8">
        <v>531</v>
      </c>
      <c r="AN315" s="8">
        <v>1740267</v>
      </c>
      <c r="AO315" s="8">
        <v>1321745</v>
      </c>
      <c r="AP315" s="8">
        <v>108181</v>
      </c>
      <c r="AQ315" s="8">
        <v>310341</v>
      </c>
      <c r="AR315" s="8" t="s">
        <v>218</v>
      </c>
      <c r="AS315" s="8">
        <v>25252</v>
      </c>
      <c r="AT315" s="8">
        <v>9680</v>
      </c>
      <c r="AU315" s="8">
        <v>15572</v>
      </c>
      <c r="AV315" s="8">
        <v>47644</v>
      </c>
      <c r="AW315" s="8" t="s">
        <v>218</v>
      </c>
      <c r="AX315" s="8" t="s">
        <v>218</v>
      </c>
      <c r="AY315" s="8" t="s">
        <v>218</v>
      </c>
      <c r="AZ315" s="8">
        <v>8693</v>
      </c>
      <c r="BA315" s="8">
        <v>35103</v>
      </c>
      <c r="BB315" s="8">
        <v>3848</v>
      </c>
      <c r="BC315" s="8">
        <v>3276</v>
      </c>
      <c r="BD315" s="8">
        <v>2392</v>
      </c>
      <c r="BE315" s="8">
        <v>884</v>
      </c>
      <c r="BF315" s="8">
        <v>1318715</v>
      </c>
      <c r="BG315" s="8" t="s">
        <v>218</v>
      </c>
      <c r="BH315" s="8" t="s">
        <v>218</v>
      </c>
      <c r="BI315" s="8">
        <v>3378</v>
      </c>
      <c r="BJ315" s="8">
        <v>64330</v>
      </c>
      <c r="BK315" s="8">
        <v>60321</v>
      </c>
      <c r="BL315" s="8" t="s">
        <v>218</v>
      </c>
      <c r="BM315" s="8">
        <v>12542</v>
      </c>
      <c r="BN315" s="8">
        <v>155456</v>
      </c>
      <c r="BO315" s="8" t="s">
        <v>218</v>
      </c>
      <c r="BP315" s="8">
        <v>1688</v>
      </c>
      <c r="BQ315" s="8" t="s">
        <v>218</v>
      </c>
      <c r="BR315" s="8">
        <v>82086</v>
      </c>
      <c r="BS315" s="8" t="s">
        <v>218</v>
      </c>
      <c r="BT315" s="8" t="s">
        <v>218</v>
      </c>
      <c r="BU315" s="8" t="s">
        <v>218</v>
      </c>
      <c r="BV315" s="8" t="s">
        <v>218</v>
      </c>
      <c r="BW315" s="8">
        <v>230851</v>
      </c>
      <c r="BX315" s="8">
        <v>634398</v>
      </c>
      <c r="BY315" s="8">
        <v>8798</v>
      </c>
      <c r="BZ315" s="8">
        <v>64867</v>
      </c>
      <c r="CA315" s="8" t="s">
        <v>218</v>
      </c>
      <c r="CB315" s="8">
        <v>271578</v>
      </c>
      <c r="CC315" s="8">
        <v>202387</v>
      </c>
      <c r="CD315" s="8">
        <v>3143</v>
      </c>
      <c r="CE315" s="8">
        <v>32055</v>
      </c>
      <c r="CF315" s="8">
        <v>13512</v>
      </c>
      <c r="CG315" s="8">
        <v>19721</v>
      </c>
      <c r="CH315" s="8">
        <v>44540</v>
      </c>
      <c r="CI315" s="8" t="s">
        <v>218</v>
      </c>
      <c r="CJ315" s="8" t="s">
        <v>218</v>
      </c>
      <c r="CK315" s="8">
        <v>3053</v>
      </c>
      <c r="CL315" s="8" t="s">
        <v>218</v>
      </c>
      <c r="CM315" s="8">
        <v>1510</v>
      </c>
      <c r="CN315" s="8">
        <v>84853</v>
      </c>
      <c r="CO315" s="8">
        <v>69191</v>
      </c>
      <c r="CP315" s="8">
        <v>2007</v>
      </c>
      <c r="CQ315" s="8" t="s">
        <v>218</v>
      </c>
      <c r="CR315" s="8">
        <v>5</v>
      </c>
      <c r="CS315" s="8">
        <v>67179</v>
      </c>
      <c r="CT315" s="8">
        <v>1669</v>
      </c>
      <c r="CU315" s="8">
        <v>1308</v>
      </c>
      <c r="CV315" s="8">
        <v>361</v>
      </c>
      <c r="CW315" s="8">
        <v>2976</v>
      </c>
      <c r="CX315" s="8">
        <v>1976</v>
      </c>
      <c r="CY315" s="8" t="s">
        <v>218</v>
      </c>
      <c r="CZ315" s="8">
        <v>1000</v>
      </c>
      <c r="DA315" s="8">
        <v>228994</v>
      </c>
      <c r="DB315" s="8">
        <v>420812</v>
      </c>
      <c r="DC315" s="8">
        <v>135483</v>
      </c>
      <c r="DD315" s="8">
        <v>285329</v>
      </c>
      <c r="DE315" s="8">
        <v>233880</v>
      </c>
      <c r="DF315" s="8">
        <v>823</v>
      </c>
      <c r="DG315" s="8" t="s">
        <v>218</v>
      </c>
      <c r="DH315" s="8" t="s">
        <v>218</v>
      </c>
      <c r="DI315" s="8">
        <v>20000</v>
      </c>
      <c r="DJ315" s="8">
        <v>2379</v>
      </c>
      <c r="DK315" s="8" t="s">
        <v>218</v>
      </c>
      <c r="DL315" s="8">
        <v>210678</v>
      </c>
      <c r="DM315" s="8">
        <v>266612</v>
      </c>
      <c r="DN315" s="8" t="s">
        <v>218</v>
      </c>
      <c r="DO315" s="8">
        <v>2224</v>
      </c>
      <c r="DP315" s="8">
        <v>2224</v>
      </c>
      <c r="DQ315" s="8" t="s">
        <v>218</v>
      </c>
      <c r="DR315" s="8" t="s">
        <v>218</v>
      </c>
      <c r="DS315" s="8" t="s">
        <v>218</v>
      </c>
      <c r="DT315" s="8" t="s">
        <v>218</v>
      </c>
      <c r="DU315" s="8" t="s">
        <v>218</v>
      </c>
      <c r="DV315" s="8" t="s">
        <v>218</v>
      </c>
      <c r="DW315" s="8" t="s">
        <v>218</v>
      </c>
      <c r="DX315" s="8" t="s">
        <v>218</v>
      </c>
      <c r="DY315" s="8" t="s">
        <v>218</v>
      </c>
      <c r="DZ315" s="22" t="s">
        <v>218</v>
      </c>
    </row>
    <row r="316" spans="15:130" x14ac:dyDescent="0.15">
      <c r="O316" s="61" t="s">
        <v>785</v>
      </c>
      <c r="P316" s="16" t="s">
        <v>786</v>
      </c>
      <c r="Q316" s="8">
        <v>519410</v>
      </c>
      <c r="R316" s="8">
        <v>177754</v>
      </c>
      <c r="S316" s="8">
        <v>18353</v>
      </c>
      <c r="T316" s="8">
        <v>273115</v>
      </c>
      <c r="U316" s="8">
        <v>29624</v>
      </c>
      <c r="V316" s="8" t="s">
        <v>218</v>
      </c>
      <c r="W316" s="8" t="s">
        <v>218</v>
      </c>
      <c r="X316" s="8">
        <v>82091</v>
      </c>
      <c r="Y316" s="8">
        <v>368</v>
      </c>
      <c r="Z316" s="8">
        <v>1253</v>
      </c>
      <c r="AA316" s="8">
        <v>1418</v>
      </c>
      <c r="AB316" s="8" t="s">
        <v>218</v>
      </c>
      <c r="AC316" s="8">
        <v>114038</v>
      </c>
      <c r="AD316" s="8" t="s">
        <v>218</v>
      </c>
      <c r="AE316" s="8" t="s">
        <v>218</v>
      </c>
      <c r="AF316" s="8">
        <v>1</v>
      </c>
      <c r="AG316" s="8" t="s">
        <v>218</v>
      </c>
      <c r="AH316" s="8">
        <v>3632</v>
      </c>
      <c r="AI316" s="8">
        <v>2506</v>
      </c>
      <c r="AJ316" s="8">
        <v>4044</v>
      </c>
      <c r="AK316" s="8">
        <v>1903</v>
      </c>
      <c r="AL316" s="8">
        <v>1687</v>
      </c>
      <c r="AM316" s="8">
        <v>454</v>
      </c>
      <c r="AN316" s="8">
        <v>2388904</v>
      </c>
      <c r="AO316" s="8">
        <v>1979741</v>
      </c>
      <c r="AP316" s="8">
        <v>126292</v>
      </c>
      <c r="AQ316" s="8">
        <v>282871</v>
      </c>
      <c r="AR316" s="8">
        <v>656</v>
      </c>
      <c r="AS316" s="8">
        <v>16407</v>
      </c>
      <c r="AT316" s="8">
        <v>5971</v>
      </c>
      <c r="AU316" s="8">
        <v>10436</v>
      </c>
      <c r="AV316" s="8">
        <v>30665</v>
      </c>
      <c r="AW316" s="8" t="s">
        <v>218</v>
      </c>
      <c r="AX316" s="8" t="s">
        <v>218</v>
      </c>
      <c r="AY316" s="8" t="s">
        <v>218</v>
      </c>
      <c r="AZ316" s="8">
        <v>1276</v>
      </c>
      <c r="BA316" s="8">
        <v>25724</v>
      </c>
      <c r="BB316" s="8">
        <v>3665</v>
      </c>
      <c r="BC316" s="8">
        <v>2989</v>
      </c>
      <c r="BD316" s="8">
        <v>1539</v>
      </c>
      <c r="BE316" s="8">
        <v>1450</v>
      </c>
      <c r="BF316" s="8">
        <v>1107795</v>
      </c>
      <c r="BG316" s="8" t="s">
        <v>218</v>
      </c>
      <c r="BH316" s="8" t="s">
        <v>218</v>
      </c>
      <c r="BI316" s="8">
        <v>5672</v>
      </c>
      <c r="BJ316" s="8">
        <v>68840</v>
      </c>
      <c r="BK316" s="8">
        <v>44638</v>
      </c>
      <c r="BL316" s="8" t="s">
        <v>218</v>
      </c>
      <c r="BM316" s="8">
        <v>91296</v>
      </c>
      <c r="BN316" s="8">
        <v>70244</v>
      </c>
      <c r="BO316" s="8" t="s">
        <v>218</v>
      </c>
      <c r="BP316" s="8">
        <v>1306</v>
      </c>
      <c r="BQ316" s="8" t="s">
        <v>218</v>
      </c>
      <c r="BR316" s="8">
        <v>82212</v>
      </c>
      <c r="BS316" s="8" t="s">
        <v>218</v>
      </c>
      <c r="BT316" s="8" t="s">
        <v>218</v>
      </c>
      <c r="BU316" s="8">
        <v>2385</v>
      </c>
      <c r="BV316" s="8" t="s">
        <v>218</v>
      </c>
      <c r="BW316" s="8">
        <v>190609</v>
      </c>
      <c r="BX316" s="8">
        <v>513200</v>
      </c>
      <c r="BY316" s="8">
        <v>21026</v>
      </c>
      <c r="BZ316" s="8">
        <v>16367</v>
      </c>
      <c r="CA316" s="8" t="s">
        <v>218</v>
      </c>
      <c r="CB316" s="8">
        <v>468234</v>
      </c>
      <c r="CC316" s="8">
        <v>403110</v>
      </c>
      <c r="CD316" s="8">
        <v>3487</v>
      </c>
      <c r="CE316" s="8">
        <v>34420</v>
      </c>
      <c r="CF316" s="8">
        <v>10073</v>
      </c>
      <c r="CG316" s="8">
        <v>48581</v>
      </c>
      <c r="CH316" s="8">
        <v>156385</v>
      </c>
      <c r="CI316" s="8">
        <v>80209</v>
      </c>
      <c r="CJ316" s="8" t="s">
        <v>218</v>
      </c>
      <c r="CK316" s="8">
        <v>2771</v>
      </c>
      <c r="CL316" s="8">
        <v>4538</v>
      </c>
      <c r="CM316" s="8">
        <v>2106</v>
      </c>
      <c r="CN316" s="8">
        <v>60540</v>
      </c>
      <c r="CO316" s="8">
        <v>65124</v>
      </c>
      <c r="CP316" s="8">
        <v>2693</v>
      </c>
      <c r="CQ316" s="8" t="s">
        <v>218</v>
      </c>
      <c r="CR316" s="8">
        <v>4</v>
      </c>
      <c r="CS316" s="8">
        <v>62427</v>
      </c>
      <c r="CT316" s="8">
        <v>5171</v>
      </c>
      <c r="CU316" s="8">
        <v>4513</v>
      </c>
      <c r="CV316" s="8">
        <v>658</v>
      </c>
      <c r="CW316" s="8">
        <v>2464</v>
      </c>
      <c r="CX316" s="8">
        <v>1757</v>
      </c>
      <c r="CY316" s="8" t="s">
        <v>218</v>
      </c>
      <c r="CZ316" s="8">
        <v>707</v>
      </c>
      <c r="DA316" s="8">
        <v>303895</v>
      </c>
      <c r="DB316" s="8">
        <v>179820</v>
      </c>
      <c r="DC316" s="8">
        <v>98738</v>
      </c>
      <c r="DD316" s="8">
        <v>81082</v>
      </c>
      <c r="DE316" s="8">
        <v>40771</v>
      </c>
      <c r="DF316" s="8">
        <v>2617</v>
      </c>
      <c r="DG316" s="8" t="s">
        <v>218</v>
      </c>
      <c r="DH316" s="8" t="s">
        <v>218</v>
      </c>
      <c r="DI316" s="8" t="s">
        <v>218</v>
      </c>
      <c r="DJ316" s="8" t="s">
        <v>218</v>
      </c>
      <c r="DK316" s="8" t="s">
        <v>218</v>
      </c>
      <c r="DL316" s="8">
        <v>38154</v>
      </c>
      <c r="DM316" s="8">
        <v>894775</v>
      </c>
      <c r="DN316" s="8" t="s">
        <v>218</v>
      </c>
      <c r="DO316" s="8">
        <v>2470</v>
      </c>
      <c r="DP316" s="8">
        <v>2470</v>
      </c>
      <c r="DQ316" s="8" t="s">
        <v>218</v>
      </c>
      <c r="DR316" s="8" t="s">
        <v>218</v>
      </c>
      <c r="DS316" s="8" t="s">
        <v>218</v>
      </c>
      <c r="DT316" s="8" t="s">
        <v>218</v>
      </c>
      <c r="DU316" s="8" t="s">
        <v>218</v>
      </c>
      <c r="DV316" s="8" t="s">
        <v>218</v>
      </c>
      <c r="DW316" s="8" t="s">
        <v>218</v>
      </c>
      <c r="DX316" s="8" t="s">
        <v>218</v>
      </c>
      <c r="DY316" s="8" t="s">
        <v>218</v>
      </c>
      <c r="DZ316" s="22" t="s">
        <v>218</v>
      </c>
    </row>
    <row r="317" spans="15:130" x14ac:dyDescent="0.15">
      <c r="O317" s="61" t="s">
        <v>787</v>
      </c>
      <c r="P317" s="16" t="s">
        <v>788</v>
      </c>
      <c r="Q317" s="8">
        <v>1912471</v>
      </c>
      <c r="R317" s="8">
        <v>675627</v>
      </c>
      <c r="S317" s="8">
        <v>118488</v>
      </c>
      <c r="T317" s="8">
        <v>964040</v>
      </c>
      <c r="U317" s="8">
        <v>88605</v>
      </c>
      <c r="V317" s="8" t="s">
        <v>218</v>
      </c>
      <c r="W317" s="8" t="s">
        <v>218</v>
      </c>
      <c r="X317" s="8">
        <v>108766</v>
      </c>
      <c r="Y317" s="8">
        <v>1406</v>
      </c>
      <c r="Z317" s="8">
        <v>4771</v>
      </c>
      <c r="AA317" s="8">
        <v>5383</v>
      </c>
      <c r="AB317" s="8" t="s">
        <v>218</v>
      </c>
      <c r="AC317" s="8">
        <v>383501</v>
      </c>
      <c r="AD317" s="8" t="s">
        <v>218</v>
      </c>
      <c r="AE317" s="8" t="s">
        <v>218</v>
      </c>
      <c r="AF317" s="8">
        <v>2</v>
      </c>
      <c r="AG317" s="8" t="s">
        <v>218</v>
      </c>
      <c r="AH317" s="8">
        <v>6626</v>
      </c>
      <c r="AI317" s="8">
        <v>13816</v>
      </c>
      <c r="AJ317" s="8">
        <v>16400</v>
      </c>
      <c r="AK317" s="8">
        <v>11622</v>
      </c>
      <c r="AL317" s="8">
        <v>3076</v>
      </c>
      <c r="AM317" s="8">
        <v>1702</v>
      </c>
      <c r="AN317" s="8">
        <v>2916557</v>
      </c>
      <c r="AO317" s="8">
        <v>2400722</v>
      </c>
      <c r="AP317" s="8">
        <v>263252</v>
      </c>
      <c r="AQ317" s="8">
        <v>252583</v>
      </c>
      <c r="AR317" s="8">
        <v>1734</v>
      </c>
      <c r="AS317" s="8">
        <v>81073</v>
      </c>
      <c r="AT317" s="8">
        <v>12692</v>
      </c>
      <c r="AU317" s="8">
        <v>68381</v>
      </c>
      <c r="AV317" s="8">
        <v>124345</v>
      </c>
      <c r="AW317" s="8" t="s">
        <v>218</v>
      </c>
      <c r="AX317" s="8">
        <v>77</v>
      </c>
      <c r="AY317" s="8" t="s">
        <v>218</v>
      </c>
      <c r="AZ317" s="8">
        <v>18566</v>
      </c>
      <c r="BA317" s="8">
        <v>68502</v>
      </c>
      <c r="BB317" s="8">
        <v>37200</v>
      </c>
      <c r="BC317" s="8">
        <v>22764</v>
      </c>
      <c r="BD317" s="8">
        <v>3863</v>
      </c>
      <c r="BE317" s="8">
        <v>18901</v>
      </c>
      <c r="BF317" s="8">
        <v>2876580</v>
      </c>
      <c r="BG317" s="8" t="s">
        <v>218</v>
      </c>
      <c r="BH317" s="8" t="s">
        <v>218</v>
      </c>
      <c r="BI317" s="8">
        <v>102752</v>
      </c>
      <c r="BJ317" s="8">
        <v>147097</v>
      </c>
      <c r="BK317" s="8">
        <v>166744</v>
      </c>
      <c r="BL317" s="8" t="s">
        <v>218</v>
      </c>
      <c r="BM317" s="8">
        <v>9122</v>
      </c>
      <c r="BN317" s="8">
        <v>118963</v>
      </c>
      <c r="BO317" s="8" t="s">
        <v>218</v>
      </c>
      <c r="BP317" s="8">
        <v>9934</v>
      </c>
      <c r="BQ317" s="8" t="s">
        <v>218</v>
      </c>
      <c r="BR317" s="8">
        <v>33226</v>
      </c>
      <c r="BS317" s="8" t="s">
        <v>218</v>
      </c>
      <c r="BT317" s="8" t="s">
        <v>218</v>
      </c>
      <c r="BU317" s="8" t="s">
        <v>218</v>
      </c>
      <c r="BV317" s="8" t="s">
        <v>218</v>
      </c>
      <c r="BW317" s="8">
        <v>373781</v>
      </c>
      <c r="BX317" s="8">
        <v>1699615</v>
      </c>
      <c r="BY317" s="8">
        <v>33461</v>
      </c>
      <c r="BZ317" s="8">
        <v>181885</v>
      </c>
      <c r="CA317" s="8" t="s">
        <v>218</v>
      </c>
      <c r="CB317" s="8">
        <v>1153083</v>
      </c>
      <c r="CC317" s="8">
        <v>957171</v>
      </c>
      <c r="CD317" s="8">
        <v>61390</v>
      </c>
      <c r="CE317" s="8">
        <v>73336</v>
      </c>
      <c r="CF317" s="8">
        <v>36728</v>
      </c>
      <c r="CG317" s="8">
        <v>133395</v>
      </c>
      <c r="CH317" s="8">
        <v>45404</v>
      </c>
      <c r="CI317" s="8" t="s">
        <v>218</v>
      </c>
      <c r="CJ317" s="8" t="s">
        <v>218</v>
      </c>
      <c r="CK317" s="8">
        <v>11089</v>
      </c>
      <c r="CL317" s="8" t="s">
        <v>218</v>
      </c>
      <c r="CM317" s="8">
        <v>30199</v>
      </c>
      <c r="CN317" s="8">
        <v>565630</v>
      </c>
      <c r="CO317" s="8">
        <v>195912</v>
      </c>
      <c r="CP317" s="8">
        <v>1460</v>
      </c>
      <c r="CQ317" s="8" t="s">
        <v>218</v>
      </c>
      <c r="CR317" s="8">
        <v>14</v>
      </c>
      <c r="CS317" s="8">
        <v>194438</v>
      </c>
      <c r="CT317" s="8">
        <v>46796</v>
      </c>
      <c r="CU317" s="8">
        <v>24856</v>
      </c>
      <c r="CV317" s="8">
        <v>21940</v>
      </c>
      <c r="CW317" s="8">
        <v>15791</v>
      </c>
      <c r="CX317" s="8">
        <v>3940</v>
      </c>
      <c r="CY317" s="8" t="s">
        <v>218</v>
      </c>
      <c r="CZ317" s="8">
        <v>11851</v>
      </c>
      <c r="DA317" s="8">
        <v>598809</v>
      </c>
      <c r="DB317" s="8">
        <v>270917</v>
      </c>
      <c r="DC317" s="8">
        <v>202686</v>
      </c>
      <c r="DD317" s="8">
        <v>68231</v>
      </c>
      <c r="DE317" s="8">
        <v>149441</v>
      </c>
      <c r="DF317" s="8">
        <v>555</v>
      </c>
      <c r="DG317" s="8">
        <v>6</v>
      </c>
      <c r="DH317" s="8" t="s">
        <v>218</v>
      </c>
      <c r="DI317" s="8">
        <v>35224</v>
      </c>
      <c r="DJ317" s="8">
        <v>1811</v>
      </c>
      <c r="DK317" s="8" t="s">
        <v>218</v>
      </c>
      <c r="DL317" s="8">
        <v>111845</v>
      </c>
      <c r="DM317" s="8">
        <v>1046900</v>
      </c>
      <c r="DN317" s="8" t="s">
        <v>218</v>
      </c>
      <c r="DO317" s="8">
        <v>3635</v>
      </c>
      <c r="DP317" s="8">
        <v>3635</v>
      </c>
      <c r="DQ317" s="8" t="s">
        <v>218</v>
      </c>
      <c r="DR317" s="8" t="s">
        <v>218</v>
      </c>
      <c r="DS317" s="8" t="s">
        <v>218</v>
      </c>
      <c r="DT317" s="8" t="s">
        <v>218</v>
      </c>
      <c r="DU317" s="8" t="s">
        <v>218</v>
      </c>
      <c r="DV317" s="8" t="s">
        <v>218</v>
      </c>
      <c r="DW317" s="8" t="s">
        <v>218</v>
      </c>
      <c r="DX317" s="8" t="s">
        <v>218</v>
      </c>
      <c r="DY317" s="8" t="s">
        <v>218</v>
      </c>
      <c r="DZ317" s="22" t="s">
        <v>218</v>
      </c>
    </row>
    <row r="318" spans="15:130" x14ac:dyDescent="0.15">
      <c r="O318" s="61" t="s">
        <v>789</v>
      </c>
      <c r="P318" s="16" t="s">
        <v>790</v>
      </c>
      <c r="Q318" s="8">
        <v>1106008</v>
      </c>
      <c r="R318" s="8">
        <v>381852</v>
      </c>
      <c r="S318" s="8">
        <v>49740</v>
      </c>
      <c r="T318" s="8">
        <v>550485</v>
      </c>
      <c r="U318" s="8">
        <v>86467</v>
      </c>
      <c r="V318" s="8" t="s">
        <v>218</v>
      </c>
      <c r="W318" s="8" t="s">
        <v>218</v>
      </c>
      <c r="X318" s="8">
        <v>73597</v>
      </c>
      <c r="Y318" s="8">
        <v>778</v>
      </c>
      <c r="Z318" s="8">
        <v>2642</v>
      </c>
      <c r="AA318" s="8">
        <v>2985</v>
      </c>
      <c r="AB318" s="8" t="s">
        <v>218</v>
      </c>
      <c r="AC318" s="8">
        <v>227185</v>
      </c>
      <c r="AD318" s="8" t="s">
        <v>218</v>
      </c>
      <c r="AE318" s="8" t="s">
        <v>218</v>
      </c>
      <c r="AF318" s="8">
        <v>1</v>
      </c>
      <c r="AG318" s="8" t="s">
        <v>218</v>
      </c>
      <c r="AH318" s="8">
        <v>3780</v>
      </c>
      <c r="AI318" s="8">
        <v>4111</v>
      </c>
      <c r="AJ318" s="8">
        <v>6200</v>
      </c>
      <c r="AK318" s="8">
        <v>3549</v>
      </c>
      <c r="AL318" s="8">
        <v>1754</v>
      </c>
      <c r="AM318" s="8">
        <v>897</v>
      </c>
      <c r="AN318" s="8">
        <v>2324308</v>
      </c>
      <c r="AO318" s="8">
        <v>2015724</v>
      </c>
      <c r="AP318" s="8">
        <v>173502</v>
      </c>
      <c r="AQ318" s="8">
        <v>135082</v>
      </c>
      <c r="AR318" s="8">
        <v>981</v>
      </c>
      <c r="AS318" s="8">
        <v>17479</v>
      </c>
      <c r="AT318" s="8" t="s">
        <v>218</v>
      </c>
      <c r="AU318" s="8">
        <v>17479</v>
      </c>
      <c r="AV318" s="8">
        <v>72434</v>
      </c>
      <c r="AW318" s="8" t="s">
        <v>218</v>
      </c>
      <c r="AX318" s="8" t="s">
        <v>218</v>
      </c>
      <c r="AY318" s="8" t="s">
        <v>218</v>
      </c>
      <c r="AZ318" s="8">
        <v>8800</v>
      </c>
      <c r="BA318" s="8">
        <v>49829</v>
      </c>
      <c r="BB318" s="8">
        <v>13805</v>
      </c>
      <c r="BC318" s="8">
        <v>8928</v>
      </c>
      <c r="BD318" s="8">
        <v>2559</v>
      </c>
      <c r="BE318" s="8">
        <v>6369</v>
      </c>
      <c r="BF318" s="8">
        <v>1821767</v>
      </c>
      <c r="BG318" s="8" t="s">
        <v>218</v>
      </c>
      <c r="BH318" s="8" t="s">
        <v>218</v>
      </c>
      <c r="BI318" s="8">
        <v>26490</v>
      </c>
      <c r="BJ318" s="8">
        <v>91206</v>
      </c>
      <c r="BK318" s="8">
        <v>89380</v>
      </c>
      <c r="BL318" s="8" t="s">
        <v>218</v>
      </c>
      <c r="BM318" s="8">
        <v>14850</v>
      </c>
      <c r="BN318" s="8">
        <v>131029</v>
      </c>
      <c r="BO318" s="8" t="s">
        <v>218</v>
      </c>
      <c r="BP318" s="8">
        <v>309</v>
      </c>
      <c r="BQ318" s="8" t="s">
        <v>218</v>
      </c>
      <c r="BR318" s="8">
        <v>99976</v>
      </c>
      <c r="BS318" s="8" t="s">
        <v>218</v>
      </c>
      <c r="BT318" s="8" t="s">
        <v>218</v>
      </c>
      <c r="BU318" s="8" t="s">
        <v>218</v>
      </c>
      <c r="BV318" s="8" t="s">
        <v>218</v>
      </c>
      <c r="BW318" s="8">
        <v>277512</v>
      </c>
      <c r="BX318" s="8">
        <v>999337</v>
      </c>
      <c r="BY318" s="8">
        <v>16583</v>
      </c>
      <c r="BZ318" s="8">
        <v>75095</v>
      </c>
      <c r="CA318" s="8" t="s">
        <v>218</v>
      </c>
      <c r="CB318" s="8">
        <v>529585</v>
      </c>
      <c r="CC318" s="8">
        <v>453835</v>
      </c>
      <c r="CD318" s="8">
        <v>17984</v>
      </c>
      <c r="CE318" s="8">
        <v>45361</v>
      </c>
      <c r="CF318" s="8">
        <v>20266</v>
      </c>
      <c r="CG318" s="8">
        <v>240537</v>
      </c>
      <c r="CH318" s="8">
        <v>13151</v>
      </c>
      <c r="CI318" s="8" t="s">
        <v>218</v>
      </c>
      <c r="CJ318" s="8" t="s">
        <v>218</v>
      </c>
      <c r="CK318" s="8">
        <v>7759</v>
      </c>
      <c r="CL318" s="8" t="s">
        <v>218</v>
      </c>
      <c r="CM318" s="8">
        <v>1014</v>
      </c>
      <c r="CN318" s="8">
        <v>107763</v>
      </c>
      <c r="CO318" s="8">
        <v>75750</v>
      </c>
      <c r="CP318" s="8" t="s">
        <v>218</v>
      </c>
      <c r="CQ318" s="8" t="s">
        <v>218</v>
      </c>
      <c r="CR318" s="8">
        <v>8</v>
      </c>
      <c r="CS318" s="8">
        <v>75742</v>
      </c>
      <c r="CT318" s="8">
        <v>38262</v>
      </c>
      <c r="CU318" s="8">
        <v>10286</v>
      </c>
      <c r="CV318" s="8">
        <v>27976</v>
      </c>
      <c r="CW318" s="8">
        <v>16045</v>
      </c>
      <c r="CX318" s="8">
        <v>13138</v>
      </c>
      <c r="CY318" s="8" t="s">
        <v>218</v>
      </c>
      <c r="CZ318" s="8">
        <v>2907</v>
      </c>
      <c r="DA318" s="8">
        <v>63376</v>
      </c>
      <c r="DB318" s="8">
        <v>259910</v>
      </c>
      <c r="DC318" s="8">
        <v>152244</v>
      </c>
      <c r="DD318" s="8">
        <v>107666</v>
      </c>
      <c r="DE318" s="8">
        <v>109690</v>
      </c>
      <c r="DF318" s="8">
        <v>997</v>
      </c>
      <c r="DG318" s="8">
        <v>54</v>
      </c>
      <c r="DH318" s="8">
        <v>1499</v>
      </c>
      <c r="DI318" s="8">
        <v>6546</v>
      </c>
      <c r="DJ318" s="8" t="s">
        <v>218</v>
      </c>
      <c r="DK318" s="8" t="s">
        <v>218</v>
      </c>
      <c r="DL318" s="8">
        <v>100594</v>
      </c>
      <c r="DM318" s="8">
        <v>577207</v>
      </c>
      <c r="DN318" s="8" t="s">
        <v>218</v>
      </c>
      <c r="DO318" s="8">
        <v>6928</v>
      </c>
      <c r="DP318" s="8">
        <v>6928</v>
      </c>
      <c r="DQ318" s="8" t="s">
        <v>218</v>
      </c>
      <c r="DR318" s="8" t="s">
        <v>218</v>
      </c>
      <c r="DS318" s="8" t="s">
        <v>218</v>
      </c>
      <c r="DT318" s="8" t="s">
        <v>218</v>
      </c>
      <c r="DU318" s="8" t="s">
        <v>218</v>
      </c>
      <c r="DV318" s="8" t="s">
        <v>218</v>
      </c>
      <c r="DW318" s="8" t="s">
        <v>218</v>
      </c>
      <c r="DX318" s="8" t="s">
        <v>218</v>
      </c>
      <c r="DY318" s="8" t="s">
        <v>218</v>
      </c>
      <c r="DZ318" s="22" t="s">
        <v>218</v>
      </c>
    </row>
    <row r="319" spans="15:130" x14ac:dyDescent="0.15">
      <c r="O319" s="61" t="s">
        <v>791</v>
      </c>
      <c r="P319" s="16" t="s">
        <v>792</v>
      </c>
      <c r="Q319" s="8">
        <v>2555535</v>
      </c>
      <c r="R319" s="8">
        <v>291773</v>
      </c>
      <c r="S319" s="8">
        <v>317193</v>
      </c>
      <c r="T319" s="8">
        <v>1847413</v>
      </c>
      <c r="U319" s="8">
        <v>83350</v>
      </c>
      <c r="V319" s="8" t="s">
        <v>218</v>
      </c>
      <c r="W319" s="8" t="s">
        <v>218</v>
      </c>
      <c r="X319" s="8">
        <v>31312</v>
      </c>
      <c r="Y319" s="8">
        <v>607</v>
      </c>
      <c r="Z319" s="8">
        <v>2061</v>
      </c>
      <c r="AA319" s="8">
        <v>2323</v>
      </c>
      <c r="AB319" s="8" t="s">
        <v>218</v>
      </c>
      <c r="AC319" s="8">
        <v>105688</v>
      </c>
      <c r="AD319" s="8" t="s">
        <v>218</v>
      </c>
      <c r="AE319" s="8" t="s">
        <v>218</v>
      </c>
      <c r="AF319" s="8">
        <v>1</v>
      </c>
      <c r="AG319" s="8" t="s">
        <v>218</v>
      </c>
      <c r="AH319" s="8">
        <v>1812</v>
      </c>
      <c r="AI319" s="8">
        <v>28572</v>
      </c>
      <c r="AJ319" s="8">
        <v>2999</v>
      </c>
      <c r="AK319" s="8">
        <v>1779</v>
      </c>
      <c r="AL319" s="8">
        <v>842</v>
      </c>
      <c r="AM319" s="8">
        <v>378</v>
      </c>
      <c r="AN319" s="8">
        <v>386569</v>
      </c>
      <c r="AO319" s="8" t="s">
        <v>218</v>
      </c>
      <c r="AP319" s="8">
        <v>469</v>
      </c>
      <c r="AQ319" s="8">
        <v>386100</v>
      </c>
      <c r="AR319" s="8">
        <v>692</v>
      </c>
      <c r="AS319" s="8">
        <v>5623</v>
      </c>
      <c r="AT319" s="8">
        <v>4485</v>
      </c>
      <c r="AU319" s="8">
        <v>1138</v>
      </c>
      <c r="AV319" s="8">
        <v>59176</v>
      </c>
      <c r="AW319" s="8" t="s">
        <v>218</v>
      </c>
      <c r="AX319" s="8">
        <v>36</v>
      </c>
      <c r="AY319" s="8" t="s">
        <v>218</v>
      </c>
      <c r="AZ319" s="8">
        <v>4793</v>
      </c>
      <c r="BA319" s="8">
        <v>51133</v>
      </c>
      <c r="BB319" s="8">
        <v>3214</v>
      </c>
      <c r="BC319" s="8">
        <v>2597</v>
      </c>
      <c r="BD319" s="8">
        <v>1040</v>
      </c>
      <c r="BE319" s="8">
        <v>1557</v>
      </c>
      <c r="BF319" s="8">
        <v>897260</v>
      </c>
      <c r="BG319" s="8" t="s">
        <v>218</v>
      </c>
      <c r="BH319" s="8" t="s">
        <v>218</v>
      </c>
      <c r="BI319" s="8">
        <v>417</v>
      </c>
      <c r="BJ319" s="8">
        <v>67936</v>
      </c>
      <c r="BK319" s="8">
        <v>37126</v>
      </c>
      <c r="BL319" s="8" t="s">
        <v>218</v>
      </c>
      <c r="BM319" s="8" t="s">
        <v>218</v>
      </c>
      <c r="BN319" s="8">
        <v>17078</v>
      </c>
      <c r="BO319" s="8" t="s">
        <v>218</v>
      </c>
      <c r="BP319" s="8">
        <v>69942</v>
      </c>
      <c r="BQ319" s="8" t="s">
        <v>218</v>
      </c>
      <c r="BR319" s="8">
        <v>2915</v>
      </c>
      <c r="BS319" s="8" t="s">
        <v>218</v>
      </c>
      <c r="BT319" s="8" t="s">
        <v>218</v>
      </c>
      <c r="BU319" s="8" t="s">
        <v>218</v>
      </c>
      <c r="BV319" s="8" t="s">
        <v>218</v>
      </c>
      <c r="BW319" s="8">
        <v>49810</v>
      </c>
      <c r="BX319" s="8">
        <v>486648</v>
      </c>
      <c r="BY319" s="8">
        <v>24816</v>
      </c>
      <c r="BZ319" s="8">
        <v>140572</v>
      </c>
      <c r="CA319" s="8" t="s">
        <v>218</v>
      </c>
      <c r="CB319" s="8">
        <v>581777</v>
      </c>
      <c r="CC319" s="8">
        <v>343497</v>
      </c>
      <c r="CD319" s="8">
        <v>6</v>
      </c>
      <c r="CE319" s="8">
        <v>27913</v>
      </c>
      <c r="CF319" s="8">
        <v>8230</v>
      </c>
      <c r="CG319" s="8">
        <v>206036</v>
      </c>
      <c r="CH319" s="8">
        <v>13390</v>
      </c>
      <c r="CI319" s="8" t="s">
        <v>218</v>
      </c>
      <c r="CJ319" s="8" t="s">
        <v>218</v>
      </c>
      <c r="CK319" s="8">
        <v>3112</v>
      </c>
      <c r="CL319" s="8" t="s">
        <v>218</v>
      </c>
      <c r="CM319" s="8">
        <v>281</v>
      </c>
      <c r="CN319" s="8">
        <v>84529</v>
      </c>
      <c r="CO319" s="8">
        <v>238280</v>
      </c>
      <c r="CP319" s="8" t="s">
        <v>218</v>
      </c>
      <c r="CQ319" s="8" t="s">
        <v>218</v>
      </c>
      <c r="CR319" s="8">
        <v>968</v>
      </c>
      <c r="CS319" s="8">
        <v>237312</v>
      </c>
      <c r="CT319" s="8">
        <v>30158</v>
      </c>
      <c r="CU319" s="8">
        <v>21202</v>
      </c>
      <c r="CV319" s="8">
        <v>8956</v>
      </c>
      <c r="CW319" s="8">
        <v>49032</v>
      </c>
      <c r="CX319" s="8">
        <v>44699</v>
      </c>
      <c r="CY319" s="8" t="s">
        <v>218</v>
      </c>
      <c r="CZ319" s="8">
        <v>4333</v>
      </c>
      <c r="DA319" s="8">
        <v>679515</v>
      </c>
      <c r="DB319" s="8">
        <v>431103</v>
      </c>
      <c r="DC319" s="8">
        <v>198397</v>
      </c>
      <c r="DD319" s="8">
        <v>232706</v>
      </c>
      <c r="DE319" s="8">
        <v>50133</v>
      </c>
      <c r="DF319" s="8">
        <v>661</v>
      </c>
      <c r="DG319" s="8">
        <v>15</v>
      </c>
      <c r="DH319" s="8" t="s">
        <v>218</v>
      </c>
      <c r="DI319" s="8">
        <v>18516</v>
      </c>
      <c r="DJ319" s="8" t="s">
        <v>218</v>
      </c>
      <c r="DK319" s="8" t="s">
        <v>218</v>
      </c>
      <c r="DL319" s="8">
        <v>30941</v>
      </c>
      <c r="DM319" s="8" t="s">
        <v>218</v>
      </c>
      <c r="DN319" s="8" t="s">
        <v>218</v>
      </c>
      <c r="DO319" s="8">
        <v>14619</v>
      </c>
      <c r="DP319" s="8">
        <v>14619</v>
      </c>
      <c r="DQ319" s="8" t="s">
        <v>218</v>
      </c>
      <c r="DR319" s="8" t="s">
        <v>218</v>
      </c>
      <c r="DS319" s="8" t="s">
        <v>218</v>
      </c>
      <c r="DT319" s="8" t="s">
        <v>218</v>
      </c>
      <c r="DU319" s="8" t="s">
        <v>218</v>
      </c>
      <c r="DV319" s="8" t="s">
        <v>218</v>
      </c>
      <c r="DW319" s="8" t="s">
        <v>218</v>
      </c>
      <c r="DX319" s="8" t="s">
        <v>218</v>
      </c>
      <c r="DY319" s="8" t="s">
        <v>218</v>
      </c>
      <c r="DZ319" s="22" t="s">
        <v>218</v>
      </c>
    </row>
    <row r="320" spans="15:130" x14ac:dyDescent="0.15">
      <c r="O320" s="61" t="s">
        <v>793</v>
      </c>
      <c r="P320" s="16" t="s">
        <v>794</v>
      </c>
      <c r="Q320" s="8">
        <v>1992681</v>
      </c>
      <c r="R320" s="8">
        <v>361562</v>
      </c>
      <c r="S320" s="8">
        <v>231678</v>
      </c>
      <c r="T320" s="8">
        <v>1297090</v>
      </c>
      <c r="U320" s="8">
        <v>66720</v>
      </c>
      <c r="V320" s="8" t="s">
        <v>218</v>
      </c>
      <c r="W320" s="8" t="s">
        <v>218</v>
      </c>
      <c r="X320" s="8">
        <v>56638</v>
      </c>
      <c r="Y320" s="8">
        <v>683</v>
      </c>
      <c r="Z320" s="8">
        <v>2429</v>
      </c>
      <c r="AA320" s="8">
        <v>2872</v>
      </c>
      <c r="AB320" s="8" t="s">
        <v>218</v>
      </c>
      <c r="AC320" s="8">
        <v>167869</v>
      </c>
      <c r="AD320" s="8" t="s">
        <v>218</v>
      </c>
      <c r="AE320" s="8" t="s">
        <v>218</v>
      </c>
      <c r="AF320" s="8">
        <v>1</v>
      </c>
      <c r="AG320" s="8" t="s">
        <v>218</v>
      </c>
      <c r="AH320" s="8">
        <v>3342</v>
      </c>
      <c r="AI320" s="8">
        <v>28034</v>
      </c>
      <c r="AJ320" s="8">
        <v>4187</v>
      </c>
      <c r="AK320" s="8">
        <v>2155</v>
      </c>
      <c r="AL320" s="8">
        <v>1553</v>
      </c>
      <c r="AM320" s="8">
        <v>479</v>
      </c>
      <c r="AN320" s="8">
        <v>958485</v>
      </c>
      <c r="AO320" s="8">
        <v>392504</v>
      </c>
      <c r="AP320" s="8">
        <v>53467</v>
      </c>
      <c r="AQ320" s="8">
        <v>512514</v>
      </c>
      <c r="AR320" s="8">
        <v>828</v>
      </c>
      <c r="AS320" s="8">
        <v>8616</v>
      </c>
      <c r="AT320" s="8">
        <v>8411</v>
      </c>
      <c r="AU320" s="8">
        <v>205</v>
      </c>
      <c r="AV320" s="8">
        <v>73613</v>
      </c>
      <c r="AW320" s="8" t="s">
        <v>218</v>
      </c>
      <c r="AX320" s="8" t="s">
        <v>218</v>
      </c>
      <c r="AY320" s="8" t="s">
        <v>218</v>
      </c>
      <c r="AZ320" s="8">
        <v>56</v>
      </c>
      <c r="BA320" s="8">
        <v>54372</v>
      </c>
      <c r="BB320" s="8">
        <v>19185</v>
      </c>
      <c r="BC320" s="8">
        <v>4130</v>
      </c>
      <c r="BD320" s="8">
        <v>1858</v>
      </c>
      <c r="BE320" s="8">
        <v>2272</v>
      </c>
      <c r="BF320" s="8">
        <v>3662126</v>
      </c>
      <c r="BG320" s="8" t="s">
        <v>218</v>
      </c>
      <c r="BH320" s="8" t="s">
        <v>218</v>
      </c>
      <c r="BI320" s="8">
        <v>11280</v>
      </c>
      <c r="BJ320" s="8">
        <v>92285</v>
      </c>
      <c r="BK320" s="8">
        <v>57425</v>
      </c>
      <c r="BL320" s="8" t="s">
        <v>218</v>
      </c>
      <c r="BM320" s="8">
        <v>376012</v>
      </c>
      <c r="BN320" s="8" t="s">
        <v>218</v>
      </c>
      <c r="BO320" s="8" t="s">
        <v>218</v>
      </c>
      <c r="BP320" s="8">
        <v>175753</v>
      </c>
      <c r="BQ320" s="8" t="s">
        <v>218</v>
      </c>
      <c r="BR320" s="8">
        <v>372112</v>
      </c>
      <c r="BS320" s="8" t="s">
        <v>218</v>
      </c>
      <c r="BT320" s="8">
        <v>58604</v>
      </c>
      <c r="BU320" s="8">
        <v>15403</v>
      </c>
      <c r="BV320" s="8" t="s">
        <v>218</v>
      </c>
      <c r="BW320" s="8">
        <v>137161</v>
      </c>
      <c r="BX320" s="8">
        <v>680263</v>
      </c>
      <c r="BY320" s="8">
        <v>11378</v>
      </c>
      <c r="BZ320" s="8">
        <v>1674450</v>
      </c>
      <c r="CA320" s="8" t="s">
        <v>218</v>
      </c>
      <c r="CB320" s="8">
        <v>1463679</v>
      </c>
      <c r="CC320" s="8">
        <v>1203437</v>
      </c>
      <c r="CD320" s="8">
        <v>5697</v>
      </c>
      <c r="CE320" s="8">
        <v>45948</v>
      </c>
      <c r="CF320" s="8">
        <v>12382</v>
      </c>
      <c r="CG320" s="8">
        <v>709389</v>
      </c>
      <c r="CH320" s="8">
        <v>33201</v>
      </c>
      <c r="CI320" s="8" t="s">
        <v>218</v>
      </c>
      <c r="CJ320" s="8" t="s">
        <v>218</v>
      </c>
      <c r="CK320" s="8">
        <v>2423</v>
      </c>
      <c r="CL320" s="8">
        <v>15320</v>
      </c>
      <c r="CM320" s="8">
        <v>487</v>
      </c>
      <c r="CN320" s="8">
        <v>378590</v>
      </c>
      <c r="CO320" s="8">
        <v>260242</v>
      </c>
      <c r="CP320" s="8">
        <v>30992</v>
      </c>
      <c r="CQ320" s="8" t="s">
        <v>218</v>
      </c>
      <c r="CR320" s="8">
        <v>4</v>
      </c>
      <c r="CS320" s="8">
        <v>229246</v>
      </c>
      <c r="CT320" s="8">
        <v>68217</v>
      </c>
      <c r="CU320" s="8">
        <v>33219</v>
      </c>
      <c r="CV320" s="8">
        <v>34998</v>
      </c>
      <c r="CW320" s="8">
        <v>40009</v>
      </c>
      <c r="CX320" s="8">
        <v>14492</v>
      </c>
      <c r="CY320" s="8" t="s">
        <v>218</v>
      </c>
      <c r="CZ320" s="8">
        <v>25517</v>
      </c>
      <c r="DA320" s="8">
        <v>2947532</v>
      </c>
      <c r="DB320" s="8">
        <v>2650715</v>
      </c>
      <c r="DC320" s="8">
        <v>155535</v>
      </c>
      <c r="DD320" s="8">
        <v>2495180</v>
      </c>
      <c r="DE320" s="8">
        <v>3381201</v>
      </c>
      <c r="DF320" s="8">
        <v>375</v>
      </c>
      <c r="DG320" s="8" t="s">
        <v>218</v>
      </c>
      <c r="DH320" s="8" t="s">
        <v>218</v>
      </c>
      <c r="DI320" s="8">
        <v>31229</v>
      </c>
      <c r="DJ320" s="8">
        <v>6273</v>
      </c>
      <c r="DK320" s="8" t="s">
        <v>218</v>
      </c>
      <c r="DL320" s="8">
        <v>3343324</v>
      </c>
      <c r="DM320" s="8">
        <v>20900</v>
      </c>
      <c r="DN320" s="8" t="s">
        <v>218</v>
      </c>
      <c r="DO320" s="8">
        <v>6167</v>
      </c>
      <c r="DP320" s="8">
        <v>6166</v>
      </c>
      <c r="DQ320" s="8" t="s">
        <v>218</v>
      </c>
      <c r="DR320" s="8" t="s">
        <v>218</v>
      </c>
      <c r="DS320" s="8" t="s">
        <v>218</v>
      </c>
      <c r="DT320" s="8" t="s">
        <v>218</v>
      </c>
      <c r="DU320" s="8" t="s">
        <v>218</v>
      </c>
      <c r="DV320" s="8" t="s">
        <v>218</v>
      </c>
      <c r="DW320" s="8">
        <v>1</v>
      </c>
      <c r="DX320" s="8" t="s">
        <v>218</v>
      </c>
      <c r="DY320" s="8" t="s">
        <v>218</v>
      </c>
      <c r="DZ320" s="22" t="s">
        <v>218</v>
      </c>
    </row>
    <row r="321" spans="15:130" x14ac:dyDescent="0.15">
      <c r="O321" s="61" t="s">
        <v>795</v>
      </c>
      <c r="P321" s="16" t="s">
        <v>796</v>
      </c>
      <c r="Q321" s="8">
        <v>2108174</v>
      </c>
      <c r="R321" s="8">
        <v>677547</v>
      </c>
      <c r="S321" s="8">
        <v>197412</v>
      </c>
      <c r="T321" s="8">
        <v>1133191</v>
      </c>
      <c r="U321" s="8">
        <v>76912</v>
      </c>
      <c r="V321" s="8" t="s">
        <v>218</v>
      </c>
      <c r="W321" s="8" t="s">
        <v>218</v>
      </c>
      <c r="X321" s="8">
        <v>72843</v>
      </c>
      <c r="Y321" s="8">
        <v>832</v>
      </c>
      <c r="Z321" s="8">
        <v>2983</v>
      </c>
      <c r="AA321" s="8">
        <v>3550</v>
      </c>
      <c r="AB321" s="8" t="s">
        <v>218</v>
      </c>
      <c r="AC321" s="8">
        <v>325895</v>
      </c>
      <c r="AD321" s="8" t="s">
        <v>218</v>
      </c>
      <c r="AE321" s="8" t="s">
        <v>218</v>
      </c>
      <c r="AF321" s="8">
        <v>1</v>
      </c>
      <c r="AG321" s="8" t="s">
        <v>218</v>
      </c>
      <c r="AH321" s="8">
        <v>4221</v>
      </c>
      <c r="AI321" s="8">
        <v>31439</v>
      </c>
      <c r="AJ321" s="8">
        <v>7430</v>
      </c>
      <c r="AK321" s="8">
        <v>4861</v>
      </c>
      <c r="AL321" s="8">
        <v>1961</v>
      </c>
      <c r="AM321" s="8">
        <v>608</v>
      </c>
      <c r="AN321" s="8">
        <v>2314479</v>
      </c>
      <c r="AO321" s="8">
        <v>611057</v>
      </c>
      <c r="AP321" s="8">
        <v>47707</v>
      </c>
      <c r="AQ321" s="8">
        <v>1655715</v>
      </c>
      <c r="AR321" s="8">
        <v>917</v>
      </c>
      <c r="AS321" s="8">
        <v>11939</v>
      </c>
      <c r="AT321" s="8">
        <v>11489</v>
      </c>
      <c r="AU321" s="8">
        <v>450</v>
      </c>
      <c r="AV321" s="8">
        <v>92346</v>
      </c>
      <c r="AW321" s="8" t="s">
        <v>218</v>
      </c>
      <c r="AX321" s="8" t="s">
        <v>218</v>
      </c>
      <c r="AY321" s="8" t="s">
        <v>218</v>
      </c>
      <c r="AZ321" s="8" t="s">
        <v>218</v>
      </c>
      <c r="BA321" s="8">
        <v>39994</v>
      </c>
      <c r="BB321" s="8">
        <v>52352</v>
      </c>
      <c r="BC321" s="8">
        <v>7008</v>
      </c>
      <c r="BD321" s="8">
        <v>2581</v>
      </c>
      <c r="BE321" s="8">
        <v>4427</v>
      </c>
      <c r="BF321" s="8">
        <v>4533496</v>
      </c>
      <c r="BG321" s="8" t="s">
        <v>218</v>
      </c>
      <c r="BH321" s="8" t="s">
        <v>218</v>
      </c>
      <c r="BI321" s="8">
        <v>15825</v>
      </c>
      <c r="BJ321" s="8">
        <v>141825</v>
      </c>
      <c r="BK321" s="8">
        <v>115040</v>
      </c>
      <c r="BL321" s="8" t="s">
        <v>218</v>
      </c>
      <c r="BM321" s="8">
        <v>196133</v>
      </c>
      <c r="BN321" s="8">
        <v>21781</v>
      </c>
      <c r="BO321" s="8" t="s">
        <v>218</v>
      </c>
      <c r="BP321" s="8">
        <v>595406</v>
      </c>
      <c r="BQ321" s="8" t="s">
        <v>218</v>
      </c>
      <c r="BR321" s="8">
        <v>73803</v>
      </c>
      <c r="BS321" s="8" t="s">
        <v>218</v>
      </c>
      <c r="BT321" s="8">
        <v>1074451</v>
      </c>
      <c r="BU321" s="8" t="s">
        <v>218</v>
      </c>
      <c r="BV321" s="8" t="s">
        <v>218</v>
      </c>
      <c r="BW321" s="8">
        <v>126170</v>
      </c>
      <c r="BX321" s="8">
        <v>1280179</v>
      </c>
      <c r="BY321" s="8">
        <v>22390</v>
      </c>
      <c r="BZ321" s="8">
        <v>870493</v>
      </c>
      <c r="CA321" s="8" t="s">
        <v>218</v>
      </c>
      <c r="CB321" s="8">
        <v>916765</v>
      </c>
      <c r="CC321" s="8">
        <v>519521</v>
      </c>
      <c r="CD321" s="8">
        <v>7913</v>
      </c>
      <c r="CE321" s="8">
        <v>70685</v>
      </c>
      <c r="CF321" s="8">
        <v>25717</v>
      </c>
      <c r="CG321" s="8">
        <v>202274</v>
      </c>
      <c r="CH321" s="8" t="s">
        <v>218</v>
      </c>
      <c r="CI321" s="8" t="s">
        <v>218</v>
      </c>
      <c r="CJ321" s="8" t="s">
        <v>218</v>
      </c>
      <c r="CK321" s="8">
        <v>2722</v>
      </c>
      <c r="CL321" s="8" t="s">
        <v>218</v>
      </c>
      <c r="CM321" s="8">
        <v>1000</v>
      </c>
      <c r="CN321" s="8">
        <v>209210</v>
      </c>
      <c r="CO321" s="8">
        <v>397244</v>
      </c>
      <c r="CP321" s="8">
        <v>2173</v>
      </c>
      <c r="CQ321" s="8" t="s">
        <v>218</v>
      </c>
      <c r="CR321" s="8" t="s">
        <v>218</v>
      </c>
      <c r="CS321" s="8">
        <v>395071</v>
      </c>
      <c r="CT321" s="8">
        <v>231553</v>
      </c>
      <c r="CU321" s="8">
        <v>31911</v>
      </c>
      <c r="CV321" s="8">
        <v>199642</v>
      </c>
      <c r="CW321" s="8">
        <v>69946</v>
      </c>
      <c r="CX321" s="8">
        <v>32040</v>
      </c>
      <c r="CY321" s="8" t="s">
        <v>218</v>
      </c>
      <c r="CZ321" s="8">
        <v>37906</v>
      </c>
      <c r="DA321" s="8">
        <v>7371585</v>
      </c>
      <c r="DB321" s="8">
        <v>4031172</v>
      </c>
      <c r="DC321" s="8">
        <v>669178</v>
      </c>
      <c r="DD321" s="8">
        <v>3361994</v>
      </c>
      <c r="DE321" s="8">
        <v>234552</v>
      </c>
      <c r="DF321" s="8">
        <v>307</v>
      </c>
      <c r="DG321" s="8">
        <v>42</v>
      </c>
      <c r="DH321" s="8" t="s">
        <v>218</v>
      </c>
      <c r="DI321" s="8">
        <v>82262</v>
      </c>
      <c r="DJ321" s="8" t="s">
        <v>218</v>
      </c>
      <c r="DK321" s="8" t="s">
        <v>218</v>
      </c>
      <c r="DL321" s="8">
        <v>151941</v>
      </c>
      <c r="DM321" s="8">
        <v>11803</v>
      </c>
      <c r="DN321" s="8" t="s">
        <v>218</v>
      </c>
      <c r="DO321" s="8">
        <v>12255</v>
      </c>
      <c r="DP321" s="8">
        <v>12255</v>
      </c>
      <c r="DQ321" s="8" t="s">
        <v>218</v>
      </c>
      <c r="DR321" s="8" t="s">
        <v>218</v>
      </c>
      <c r="DS321" s="8" t="s">
        <v>218</v>
      </c>
      <c r="DT321" s="8" t="s">
        <v>218</v>
      </c>
      <c r="DU321" s="8" t="s">
        <v>218</v>
      </c>
      <c r="DV321" s="8" t="s">
        <v>218</v>
      </c>
      <c r="DW321" s="8" t="s">
        <v>218</v>
      </c>
      <c r="DX321" s="8" t="s">
        <v>218</v>
      </c>
      <c r="DY321" s="8" t="s">
        <v>218</v>
      </c>
      <c r="DZ321" s="22" t="s">
        <v>218</v>
      </c>
    </row>
    <row r="322" spans="15:130" x14ac:dyDescent="0.15">
      <c r="O322" s="61" t="s">
        <v>797</v>
      </c>
      <c r="P322" s="16" t="s">
        <v>798</v>
      </c>
      <c r="Q322" s="8">
        <v>513464</v>
      </c>
      <c r="R322" s="8">
        <v>190655</v>
      </c>
      <c r="S322" s="8">
        <v>17149</v>
      </c>
      <c r="T322" s="8">
        <v>279315</v>
      </c>
      <c r="U322" s="8">
        <v>15829</v>
      </c>
      <c r="V322" s="8" t="s">
        <v>218</v>
      </c>
      <c r="W322" s="8" t="s">
        <v>218</v>
      </c>
      <c r="X322" s="8">
        <v>39871</v>
      </c>
      <c r="Y322" s="8">
        <v>185</v>
      </c>
      <c r="Z322" s="8">
        <v>653</v>
      </c>
      <c r="AA322" s="8">
        <v>765</v>
      </c>
      <c r="AB322" s="8" t="s">
        <v>218</v>
      </c>
      <c r="AC322" s="8">
        <v>54261</v>
      </c>
      <c r="AD322" s="8" t="s">
        <v>218</v>
      </c>
      <c r="AE322" s="8" t="s">
        <v>218</v>
      </c>
      <c r="AF322" s="8">
        <v>1</v>
      </c>
      <c r="AG322" s="8" t="s">
        <v>218</v>
      </c>
      <c r="AH322" s="8">
        <v>1920</v>
      </c>
      <c r="AI322" s="8">
        <v>4763</v>
      </c>
      <c r="AJ322" s="8">
        <v>1615</v>
      </c>
      <c r="AK322" s="8">
        <v>513</v>
      </c>
      <c r="AL322" s="8">
        <v>893</v>
      </c>
      <c r="AM322" s="8">
        <v>209</v>
      </c>
      <c r="AN322" s="8">
        <v>2029884</v>
      </c>
      <c r="AO322" s="8">
        <v>1170015</v>
      </c>
      <c r="AP322" s="8">
        <v>166998</v>
      </c>
      <c r="AQ322" s="8">
        <v>692871</v>
      </c>
      <c r="AR322" s="8" t="s">
        <v>218</v>
      </c>
      <c r="AS322" s="8">
        <v>3161</v>
      </c>
      <c r="AT322" s="8" t="s">
        <v>218</v>
      </c>
      <c r="AU322" s="8">
        <v>3161</v>
      </c>
      <c r="AV322" s="8">
        <v>60701</v>
      </c>
      <c r="AW322" s="8" t="s">
        <v>218</v>
      </c>
      <c r="AX322" s="8" t="s">
        <v>218</v>
      </c>
      <c r="AY322" s="8" t="s">
        <v>218</v>
      </c>
      <c r="AZ322" s="8" t="s">
        <v>218</v>
      </c>
      <c r="BA322" s="8">
        <v>37329</v>
      </c>
      <c r="BB322" s="8">
        <v>23372</v>
      </c>
      <c r="BC322" s="8">
        <v>1609</v>
      </c>
      <c r="BD322" s="8">
        <v>857</v>
      </c>
      <c r="BE322" s="8">
        <v>752</v>
      </c>
      <c r="BF322" s="8">
        <v>2026406</v>
      </c>
      <c r="BG322" s="8" t="s">
        <v>218</v>
      </c>
      <c r="BH322" s="8" t="s">
        <v>218</v>
      </c>
      <c r="BI322" s="8">
        <v>1507</v>
      </c>
      <c r="BJ322" s="8">
        <v>35942</v>
      </c>
      <c r="BK322" s="8">
        <v>11776</v>
      </c>
      <c r="BL322" s="8" t="s">
        <v>218</v>
      </c>
      <c r="BM322" s="8">
        <v>797603</v>
      </c>
      <c r="BN322" s="8">
        <v>547225</v>
      </c>
      <c r="BO322" s="8" t="s">
        <v>218</v>
      </c>
      <c r="BP322" s="8">
        <v>1281</v>
      </c>
      <c r="BQ322" s="8" t="s">
        <v>218</v>
      </c>
      <c r="BR322" s="8">
        <v>18168</v>
      </c>
      <c r="BS322" s="8" t="s">
        <v>218</v>
      </c>
      <c r="BT322" s="8" t="s">
        <v>218</v>
      </c>
      <c r="BU322" s="8">
        <v>5401</v>
      </c>
      <c r="BV322" s="8" t="s">
        <v>218</v>
      </c>
      <c r="BW322" s="8">
        <v>172780</v>
      </c>
      <c r="BX322" s="8">
        <v>259239</v>
      </c>
      <c r="BY322" s="8">
        <v>348</v>
      </c>
      <c r="BZ322" s="8">
        <v>175136</v>
      </c>
      <c r="CA322" s="8">
        <v>10602</v>
      </c>
      <c r="CB322" s="8">
        <v>1450539</v>
      </c>
      <c r="CC322" s="8">
        <v>1272359</v>
      </c>
      <c r="CD322" s="8">
        <v>529</v>
      </c>
      <c r="CE322" s="8">
        <v>18041</v>
      </c>
      <c r="CF322" s="8">
        <v>2769</v>
      </c>
      <c r="CG322" s="8">
        <v>322449</v>
      </c>
      <c r="CH322" s="8">
        <v>81132</v>
      </c>
      <c r="CI322" s="8" t="s">
        <v>218</v>
      </c>
      <c r="CJ322" s="8" t="s">
        <v>218</v>
      </c>
      <c r="CK322" s="8">
        <v>1266</v>
      </c>
      <c r="CL322" s="8">
        <v>4748</v>
      </c>
      <c r="CM322" s="8">
        <v>1000</v>
      </c>
      <c r="CN322" s="8">
        <v>840425</v>
      </c>
      <c r="CO322" s="8">
        <v>178180</v>
      </c>
      <c r="CP322" s="8">
        <v>138</v>
      </c>
      <c r="CQ322" s="8" t="s">
        <v>218</v>
      </c>
      <c r="CR322" s="8">
        <v>7</v>
      </c>
      <c r="CS322" s="8">
        <v>178035</v>
      </c>
      <c r="CT322" s="8">
        <v>80437</v>
      </c>
      <c r="CU322" s="8">
        <v>66734</v>
      </c>
      <c r="CV322" s="8">
        <v>13703</v>
      </c>
      <c r="CW322" s="8">
        <v>7505</v>
      </c>
      <c r="CX322" s="8">
        <v>7375</v>
      </c>
      <c r="CY322" s="8" t="s">
        <v>218</v>
      </c>
      <c r="CZ322" s="8">
        <v>130</v>
      </c>
      <c r="DA322" s="8">
        <v>582625</v>
      </c>
      <c r="DB322" s="8">
        <v>841928</v>
      </c>
      <c r="DC322" s="8">
        <v>17548</v>
      </c>
      <c r="DD322" s="8">
        <v>824380</v>
      </c>
      <c r="DE322" s="8">
        <v>1075653</v>
      </c>
      <c r="DF322" s="8">
        <v>275</v>
      </c>
      <c r="DG322" s="8" t="s">
        <v>218</v>
      </c>
      <c r="DH322" s="8" t="s">
        <v>218</v>
      </c>
      <c r="DI322" s="8">
        <v>60</v>
      </c>
      <c r="DJ322" s="8">
        <v>10131</v>
      </c>
      <c r="DK322" s="8" t="s">
        <v>218</v>
      </c>
      <c r="DL322" s="8">
        <v>1065187</v>
      </c>
      <c r="DM322" s="8">
        <v>704731</v>
      </c>
      <c r="DN322" s="8" t="s">
        <v>218</v>
      </c>
      <c r="DO322" s="8" t="s">
        <v>218</v>
      </c>
      <c r="DP322" s="8" t="s">
        <v>218</v>
      </c>
      <c r="DQ322" s="8" t="s">
        <v>218</v>
      </c>
      <c r="DR322" s="8" t="s">
        <v>218</v>
      </c>
      <c r="DS322" s="8" t="s">
        <v>218</v>
      </c>
      <c r="DT322" s="8" t="s">
        <v>218</v>
      </c>
      <c r="DU322" s="8" t="s">
        <v>218</v>
      </c>
      <c r="DV322" s="8" t="s">
        <v>218</v>
      </c>
      <c r="DW322" s="8" t="s">
        <v>218</v>
      </c>
      <c r="DX322" s="8" t="s">
        <v>218</v>
      </c>
      <c r="DY322" s="8" t="s">
        <v>218</v>
      </c>
      <c r="DZ322" s="22" t="s">
        <v>218</v>
      </c>
    </row>
    <row r="323" spans="15:130" x14ac:dyDescent="0.15">
      <c r="O323" s="61" t="s">
        <v>799</v>
      </c>
      <c r="P323" s="16" t="s">
        <v>800</v>
      </c>
      <c r="Q323" s="8">
        <v>3700416</v>
      </c>
      <c r="R323" s="8">
        <v>291288</v>
      </c>
      <c r="S323" s="8">
        <v>180458</v>
      </c>
      <c r="T323" s="8">
        <v>3205355</v>
      </c>
      <c r="U323" s="8">
        <v>9873</v>
      </c>
      <c r="V323" s="8" t="s">
        <v>218</v>
      </c>
      <c r="W323" s="8" t="s">
        <v>218</v>
      </c>
      <c r="X323" s="8">
        <v>64293</v>
      </c>
      <c r="Y323" s="8">
        <v>934</v>
      </c>
      <c r="Z323" s="8">
        <v>3159</v>
      </c>
      <c r="AA323" s="8">
        <v>3556</v>
      </c>
      <c r="AB323" s="8" t="s">
        <v>218</v>
      </c>
      <c r="AC323" s="8">
        <v>287112</v>
      </c>
      <c r="AD323" s="8" t="s">
        <v>218</v>
      </c>
      <c r="AE323" s="8" t="s">
        <v>218</v>
      </c>
      <c r="AF323" s="8">
        <v>1</v>
      </c>
      <c r="AG323" s="8" t="s">
        <v>218</v>
      </c>
      <c r="AH323" s="8">
        <v>3879</v>
      </c>
      <c r="AI323" s="8">
        <v>29258</v>
      </c>
      <c r="AJ323" s="8">
        <v>7255</v>
      </c>
      <c r="AK323" s="8">
        <v>5084</v>
      </c>
      <c r="AL323" s="8">
        <v>1801</v>
      </c>
      <c r="AM323" s="8">
        <v>370</v>
      </c>
      <c r="AN323" s="8">
        <v>2171343</v>
      </c>
      <c r="AO323" s="8" t="s">
        <v>218</v>
      </c>
      <c r="AP323" s="8">
        <v>6768</v>
      </c>
      <c r="AQ323" s="8">
        <v>2164575</v>
      </c>
      <c r="AR323" s="8">
        <v>613</v>
      </c>
      <c r="AS323" s="8">
        <v>44497</v>
      </c>
      <c r="AT323" s="8" t="s">
        <v>218</v>
      </c>
      <c r="AU323" s="8">
        <v>44497</v>
      </c>
      <c r="AV323" s="8">
        <v>38879</v>
      </c>
      <c r="AW323" s="8" t="s">
        <v>218</v>
      </c>
      <c r="AX323" s="8" t="s">
        <v>218</v>
      </c>
      <c r="AY323" s="8" t="s">
        <v>218</v>
      </c>
      <c r="AZ323" s="8" t="s">
        <v>218</v>
      </c>
      <c r="BA323" s="8">
        <v>28132</v>
      </c>
      <c r="BB323" s="8">
        <v>10747</v>
      </c>
      <c r="BC323" s="8">
        <v>1857</v>
      </c>
      <c r="BD323" s="8">
        <v>803</v>
      </c>
      <c r="BE323" s="8">
        <v>1054</v>
      </c>
      <c r="BF323" s="8">
        <v>13000192</v>
      </c>
      <c r="BG323" s="8" t="s">
        <v>218</v>
      </c>
      <c r="BH323" s="8" t="s">
        <v>218</v>
      </c>
      <c r="BI323" s="8">
        <v>32011</v>
      </c>
      <c r="BJ323" s="8">
        <v>72255</v>
      </c>
      <c r="BK323" s="8">
        <v>126346</v>
      </c>
      <c r="BL323" s="8" t="s">
        <v>218</v>
      </c>
      <c r="BM323" s="8">
        <v>740587</v>
      </c>
      <c r="BN323" s="8">
        <v>4164</v>
      </c>
      <c r="BO323" s="8" t="s">
        <v>218</v>
      </c>
      <c r="BP323" s="8">
        <v>558836</v>
      </c>
      <c r="BQ323" s="8" t="s">
        <v>218</v>
      </c>
      <c r="BR323" s="8" t="s">
        <v>218</v>
      </c>
      <c r="BS323" s="8" t="s">
        <v>218</v>
      </c>
      <c r="BT323" s="8" t="s">
        <v>218</v>
      </c>
      <c r="BU323" s="8" t="s">
        <v>218</v>
      </c>
      <c r="BV323" s="8" t="s">
        <v>218</v>
      </c>
      <c r="BW323" s="8">
        <v>41750</v>
      </c>
      <c r="BX323" s="8">
        <v>1040838</v>
      </c>
      <c r="BY323" s="8">
        <v>22250</v>
      </c>
      <c r="BZ323" s="8">
        <v>10361155</v>
      </c>
      <c r="CA323" s="8" t="s">
        <v>218</v>
      </c>
      <c r="CB323" s="8">
        <v>2649085</v>
      </c>
      <c r="CC323" s="8">
        <v>2495221</v>
      </c>
      <c r="CD323" s="8">
        <v>15970</v>
      </c>
      <c r="CE323" s="8">
        <v>36128</v>
      </c>
      <c r="CF323" s="8">
        <v>28193</v>
      </c>
      <c r="CG323" s="8">
        <v>51927</v>
      </c>
      <c r="CH323" s="8">
        <v>62693</v>
      </c>
      <c r="CI323" s="8" t="s">
        <v>218</v>
      </c>
      <c r="CJ323" s="8" t="s">
        <v>218</v>
      </c>
      <c r="CK323" s="8">
        <v>5244</v>
      </c>
      <c r="CL323" s="8">
        <v>2074720</v>
      </c>
      <c r="CM323" s="8">
        <v>4</v>
      </c>
      <c r="CN323" s="8">
        <v>220342</v>
      </c>
      <c r="CO323" s="8">
        <v>153864</v>
      </c>
      <c r="CP323" s="8">
        <v>6822</v>
      </c>
      <c r="CQ323" s="8" t="s">
        <v>218</v>
      </c>
      <c r="CR323" s="8">
        <v>2</v>
      </c>
      <c r="CS323" s="8">
        <v>147040</v>
      </c>
      <c r="CT323" s="8">
        <v>390858</v>
      </c>
      <c r="CU323" s="8">
        <v>132128</v>
      </c>
      <c r="CV323" s="8">
        <v>258730</v>
      </c>
      <c r="CW323" s="8">
        <v>13537</v>
      </c>
      <c r="CX323" s="8">
        <v>1906</v>
      </c>
      <c r="CY323" s="8" t="s">
        <v>218</v>
      </c>
      <c r="CZ323" s="8">
        <v>11631</v>
      </c>
      <c r="DA323" s="8">
        <v>5260608</v>
      </c>
      <c r="DB323" s="8">
        <v>1086031</v>
      </c>
      <c r="DC323" s="8">
        <v>169943</v>
      </c>
      <c r="DD323" s="8">
        <v>916088</v>
      </c>
      <c r="DE323" s="8">
        <v>6944115</v>
      </c>
      <c r="DF323" s="8">
        <v>1205</v>
      </c>
      <c r="DG323" s="8">
        <v>1</v>
      </c>
      <c r="DH323" s="8" t="s">
        <v>218</v>
      </c>
      <c r="DI323" s="8">
        <v>115000</v>
      </c>
      <c r="DJ323" s="8" t="s">
        <v>218</v>
      </c>
      <c r="DK323" s="8" t="s">
        <v>218</v>
      </c>
      <c r="DL323" s="8">
        <v>6827909</v>
      </c>
      <c r="DM323" s="8" t="s">
        <v>218</v>
      </c>
      <c r="DN323" s="8" t="s">
        <v>218</v>
      </c>
      <c r="DO323" s="8">
        <v>35</v>
      </c>
      <c r="DP323" s="8">
        <v>34</v>
      </c>
      <c r="DQ323" s="8" t="s">
        <v>218</v>
      </c>
      <c r="DR323" s="8" t="s">
        <v>218</v>
      </c>
      <c r="DS323" s="8" t="s">
        <v>218</v>
      </c>
      <c r="DT323" s="8" t="s">
        <v>218</v>
      </c>
      <c r="DU323" s="8" t="s">
        <v>218</v>
      </c>
      <c r="DV323" s="8" t="s">
        <v>218</v>
      </c>
      <c r="DW323" s="8">
        <v>1</v>
      </c>
      <c r="DX323" s="8" t="s">
        <v>218</v>
      </c>
      <c r="DY323" s="8" t="s">
        <v>218</v>
      </c>
      <c r="DZ323" s="22" t="s">
        <v>218</v>
      </c>
    </row>
    <row r="324" spans="15:130" x14ac:dyDescent="0.15">
      <c r="O324" s="61" t="s">
        <v>801</v>
      </c>
      <c r="P324" s="16" t="s">
        <v>802</v>
      </c>
      <c r="Q324" s="8">
        <v>1167352</v>
      </c>
      <c r="R324" s="8">
        <v>100300</v>
      </c>
      <c r="S324" s="8">
        <v>43701</v>
      </c>
      <c r="T324" s="8">
        <v>1017138</v>
      </c>
      <c r="U324" s="8" t="s">
        <v>218</v>
      </c>
      <c r="V324" s="8" t="s">
        <v>218</v>
      </c>
      <c r="W324" s="8" t="s">
        <v>218</v>
      </c>
      <c r="X324" s="8">
        <v>42099</v>
      </c>
      <c r="Y324" s="8">
        <v>221</v>
      </c>
      <c r="Z324" s="8">
        <v>738</v>
      </c>
      <c r="AA324" s="8">
        <v>817</v>
      </c>
      <c r="AB324" s="8" t="s">
        <v>218</v>
      </c>
      <c r="AC324" s="8">
        <v>131794</v>
      </c>
      <c r="AD324" s="8" t="s">
        <v>218</v>
      </c>
      <c r="AE324" s="8" t="s">
        <v>218</v>
      </c>
      <c r="AF324" s="8">
        <v>1</v>
      </c>
      <c r="AG324" s="8" t="s">
        <v>218</v>
      </c>
      <c r="AH324" s="8">
        <v>2513</v>
      </c>
      <c r="AI324" s="8">
        <v>7124</v>
      </c>
      <c r="AJ324" s="8">
        <v>3431</v>
      </c>
      <c r="AK324" s="8">
        <v>2088</v>
      </c>
      <c r="AL324" s="8">
        <v>1167</v>
      </c>
      <c r="AM324" s="8">
        <v>176</v>
      </c>
      <c r="AN324" s="8">
        <v>2762526</v>
      </c>
      <c r="AO324" s="8">
        <v>586627</v>
      </c>
      <c r="AP324" s="8">
        <v>25649</v>
      </c>
      <c r="AQ324" s="8">
        <v>2150250</v>
      </c>
      <c r="AR324" s="8" t="s">
        <v>218</v>
      </c>
      <c r="AS324" s="8">
        <v>7</v>
      </c>
      <c r="AT324" s="8" t="s">
        <v>218</v>
      </c>
      <c r="AU324" s="8">
        <v>7</v>
      </c>
      <c r="AV324" s="8">
        <v>35103</v>
      </c>
      <c r="AW324" s="8" t="s">
        <v>218</v>
      </c>
      <c r="AX324" s="8" t="s">
        <v>218</v>
      </c>
      <c r="AY324" s="8" t="s">
        <v>218</v>
      </c>
      <c r="AZ324" s="8" t="s">
        <v>218</v>
      </c>
      <c r="BA324" s="8">
        <v>150</v>
      </c>
      <c r="BB324" s="8">
        <v>34953</v>
      </c>
      <c r="BC324" s="8">
        <v>1290</v>
      </c>
      <c r="BD324" s="8">
        <v>764</v>
      </c>
      <c r="BE324" s="8">
        <v>526</v>
      </c>
      <c r="BF324" s="8">
        <v>3302857</v>
      </c>
      <c r="BG324" s="8" t="s">
        <v>218</v>
      </c>
      <c r="BH324" s="8" t="s">
        <v>218</v>
      </c>
      <c r="BI324" s="8">
        <v>8316</v>
      </c>
      <c r="BJ324" s="8">
        <v>61943</v>
      </c>
      <c r="BK324" s="8">
        <v>56295</v>
      </c>
      <c r="BL324" s="8" t="s">
        <v>218</v>
      </c>
      <c r="BM324" s="8">
        <v>1313561</v>
      </c>
      <c r="BN324" s="8">
        <v>155718</v>
      </c>
      <c r="BO324" s="8" t="s">
        <v>218</v>
      </c>
      <c r="BP324" s="8">
        <v>565403</v>
      </c>
      <c r="BQ324" s="8" t="s">
        <v>218</v>
      </c>
      <c r="BR324" s="8">
        <v>115829</v>
      </c>
      <c r="BS324" s="8" t="s">
        <v>218</v>
      </c>
      <c r="BT324" s="8" t="s">
        <v>218</v>
      </c>
      <c r="BU324" s="8" t="s">
        <v>218</v>
      </c>
      <c r="BV324" s="8" t="s">
        <v>218</v>
      </c>
      <c r="BW324" s="8">
        <v>42660</v>
      </c>
      <c r="BX324" s="8">
        <v>588610</v>
      </c>
      <c r="BY324" s="8">
        <v>16141</v>
      </c>
      <c r="BZ324" s="8">
        <v>378381</v>
      </c>
      <c r="CA324" s="8" t="s">
        <v>218</v>
      </c>
      <c r="CB324" s="8">
        <v>1343554</v>
      </c>
      <c r="CC324" s="8">
        <v>1294034</v>
      </c>
      <c r="CD324" s="8">
        <v>2556</v>
      </c>
      <c r="CE324" s="8">
        <v>27122</v>
      </c>
      <c r="CF324" s="8">
        <v>12529</v>
      </c>
      <c r="CG324" s="8">
        <v>45707</v>
      </c>
      <c r="CH324" s="8" t="s">
        <v>218</v>
      </c>
      <c r="CI324" s="8" t="s">
        <v>218</v>
      </c>
      <c r="CJ324" s="8" t="s">
        <v>218</v>
      </c>
      <c r="CK324" s="8">
        <v>3772</v>
      </c>
      <c r="CL324" s="8">
        <v>982000</v>
      </c>
      <c r="CM324" s="8" t="s">
        <v>218</v>
      </c>
      <c r="CN324" s="8">
        <v>220348</v>
      </c>
      <c r="CO324" s="8">
        <v>49520</v>
      </c>
      <c r="CP324" s="8" t="s">
        <v>218</v>
      </c>
      <c r="CQ324" s="8" t="s">
        <v>218</v>
      </c>
      <c r="CR324" s="8" t="s">
        <v>218</v>
      </c>
      <c r="CS324" s="8">
        <v>49520</v>
      </c>
      <c r="CT324" s="8">
        <v>320316</v>
      </c>
      <c r="CU324" s="8">
        <v>310488</v>
      </c>
      <c r="CV324" s="8">
        <v>9828</v>
      </c>
      <c r="CW324" s="8">
        <v>14973</v>
      </c>
      <c r="CX324" s="8">
        <v>4321</v>
      </c>
      <c r="CY324" s="8" t="s">
        <v>218</v>
      </c>
      <c r="CZ324" s="8">
        <v>10652</v>
      </c>
      <c r="DA324" s="8">
        <v>7191068</v>
      </c>
      <c r="DB324" s="8">
        <v>1451801</v>
      </c>
      <c r="DC324" s="8">
        <v>1253287</v>
      </c>
      <c r="DD324" s="8">
        <v>198514</v>
      </c>
      <c r="DE324" s="8">
        <v>7943052</v>
      </c>
      <c r="DF324" s="8" t="s">
        <v>218</v>
      </c>
      <c r="DG324" s="8">
        <v>3</v>
      </c>
      <c r="DH324" s="8" t="s">
        <v>218</v>
      </c>
      <c r="DI324" s="8">
        <v>20000</v>
      </c>
      <c r="DJ324" s="8" t="s">
        <v>218</v>
      </c>
      <c r="DK324" s="8" t="s">
        <v>218</v>
      </c>
      <c r="DL324" s="8">
        <v>7923049</v>
      </c>
      <c r="DM324" s="8">
        <v>4130</v>
      </c>
      <c r="DN324" s="8" t="s">
        <v>218</v>
      </c>
      <c r="DO324" s="8" t="s">
        <v>218</v>
      </c>
      <c r="DP324" s="8" t="s">
        <v>218</v>
      </c>
      <c r="DQ324" s="8" t="s">
        <v>218</v>
      </c>
      <c r="DR324" s="8" t="s">
        <v>218</v>
      </c>
      <c r="DS324" s="8" t="s">
        <v>218</v>
      </c>
      <c r="DT324" s="8" t="s">
        <v>218</v>
      </c>
      <c r="DU324" s="8" t="s">
        <v>218</v>
      </c>
      <c r="DV324" s="8" t="s">
        <v>218</v>
      </c>
      <c r="DW324" s="8" t="s">
        <v>218</v>
      </c>
      <c r="DX324" s="8" t="s">
        <v>218</v>
      </c>
      <c r="DY324" s="8" t="s">
        <v>218</v>
      </c>
      <c r="DZ324" s="22" t="s">
        <v>218</v>
      </c>
    </row>
    <row r="325" spans="15:130" x14ac:dyDescent="0.15">
      <c r="O325" s="61" t="s">
        <v>803</v>
      </c>
      <c r="P325" s="16" t="s">
        <v>804</v>
      </c>
      <c r="Q325" s="8">
        <v>985919</v>
      </c>
      <c r="R325" s="8">
        <v>383441</v>
      </c>
      <c r="S325" s="8">
        <v>206070</v>
      </c>
      <c r="T325" s="8">
        <v>308367</v>
      </c>
      <c r="U325" s="8">
        <v>64975</v>
      </c>
      <c r="V325" s="8" t="s">
        <v>218</v>
      </c>
      <c r="W325" s="8" t="s">
        <v>218</v>
      </c>
      <c r="X325" s="8">
        <v>128159</v>
      </c>
      <c r="Y325" s="8">
        <v>578</v>
      </c>
      <c r="Z325" s="8">
        <v>1992</v>
      </c>
      <c r="AA325" s="8">
        <v>2285</v>
      </c>
      <c r="AB325" s="8" t="s">
        <v>218</v>
      </c>
      <c r="AC325" s="8">
        <v>398891</v>
      </c>
      <c r="AD325" s="8" t="s">
        <v>218</v>
      </c>
      <c r="AE325" s="8" t="s">
        <v>218</v>
      </c>
      <c r="AF325" s="8">
        <v>2</v>
      </c>
      <c r="AG325" s="8" t="s">
        <v>218</v>
      </c>
      <c r="AH325" s="8">
        <v>7518</v>
      </c>
      <c r="AI325" s="8">
        <v>17899</v>
      </c>
      <c r="AJ325" s="8">
        <v>11058</v>
      </c>
      <c r="AK325" s="8">
        <v>6967</v>
      </c>
      <c r="AL325" s="8">
        <v>3490</v>
      </c>
      <c r="AM325" s="8">
        <v>601</v>
      </c>
      <c r="AN325" s="8">
        <v>7024173</v>
      </c>
      <c r="AO325" s="8">
        <v>2640506</v>
      </c>
      <c r="AP325" s="8">
        <v>163879</v>
      </c>
      <c r="AQ325" s="8">
        <v>4219788</v>
      </c>
      <c r="AR325" s="8">
        <v>778</v>
      </c>
      <c r="AS325" s="8">
        <v>1253</v>
      </c>
      <c r="AT325" s="8" t="s">
        <v>218</v>
      </c>
      <c r="AU325" s="8">
        <v>1253</v>
      </c>
      <c r="AV325" s="8">
        <v>48209</v>
      </c>
      <c r="AW325" s="8" t="s">
        <v>218</v>
      </c>
      <c r="AX325" s="8" t="s">
        <v>218</v>
      </c>
      <c r="AY325" s="8" t="s">
        <v>218</v>
      </c>
      <c r="AZ325" s="8" t="s">
        <v>218</v>
      </c>
      <c r="BA325" s="8">
        <v>41437</v>
      </c>
      <c r="BB325" s="8">
        <v>6772</v>
      </c>
      <c r="BC325" s="8">
        <v>12233</v>
      </c>
      <c r="BD325" s="8">
        <v>9171</v>
      </c>
      <c r="BE325" s="8">
        <v>3062</v>
      </c>
      <c r="BF325" s="8">
        <v>6185526</v>
      </c>
      <c r="BG325" s="8" t="s">
        <v>218</v>
      </c>
      <c r="BH325" s="8" t="s">
        <v>218</v>
      </c>
      <c r="BI325" s="8">
        <v>22213</v>
      </c>
      <c r="BJ325" s="8">
        <v>168098</v>
      </c>
      <c r="BK325" s="8">
        <v>136761</v>
      </c>
      <c r="BL325" s="8" t="s">
        <v>218</v>
      </c>
      <c r="BM325" s="8">
        <v>1158351</v>
      </c>
      <c r="BN325" s="8">
        <v>121940</v>
      </c>
      <c r="BO325" s="8" t="s">
        <v>218</v>
      </c>
      <c r="BP325" s="8">
        <v>1518959</v>
      </c>
      <c r="BQ325" s="8" t="s">
        <v>218</v>
      </c>
      <c r="BR325" s="8">
        <v>5992</v>
      </c>
      <c r="BS325" s="8" t="s">
        <v>218</v>
      </c>
      <c r="BT325" s="8" t="s">
        <v>218</v>
      </c>
      <c r="BU325" s="8" t="s">
        <v>218</v>
      </c>
      <c r="BV325" s="8" t="s">
        <v>218</v>
      </c>
      <c r="BW325" s="8">
        <v>244368</v>
      </c>
      <c r="BX325" s="8">
        <v>1709126</v>
      </c>
      <c r="BY325" s="8">
        <v>5086</v>
      </c>
      <c r="BZ325" s="8">
        <v>1094632</v>
      </c>
      <c r="CA325" s="8" t="s">
        <v>218</v>
      </c>
      <c r="CB325" s="8">
        <v>4302985</v>
      </c>
      <c r="CC325" s="8">
        <v>3379593</v>
      </c>
      <c r="CD325" s="8">
        <v>10050</v>
      </c>
      <c r="CE325" s="8">
        <v>83988</v>
      </c>
      <c r="CF325" s="8">
        <v>30594</v>
      </c>
      <c r="CG325" s="8">
        <v>2080185</v>
      </c>
      <c r="CH325" s="8">
        <v>68685</v>
      </c>
      <c r="CI325" s="8" t="s">
        <v>218</v>
      </c>
      <c r="CJ325" s="8" t="s">
        <v>218</v>
      </c>
      <c r="CK325" s="8">
        <v>2979</v>
      </c>
      <c r="CL325" s="8">
        <v>43749</v>
      </c>
      <c r="CM325" s="8">
        <v>1267</v>
      </c>
      <c r="CN325" s="8">
        <v>1058096</v>
      </c>
      <c r="CO325" s="8">
        <v>923392</v>
      </c>
      <c r="CP325" s="8">
        <v>227079</v>
      </c>
      <c r="CQ325" s="8" t="s">
        <v>218</v>
      </c>
      <c r="CR325" s="8">
        <v>3</v>
      </c>
      <c r="CS325" s="8">
        <v>696310</v>
      </c>
      <c r="CT325" s="8">
        <v>49574</v>
      </c>
      <c r="CU325" s="8">
        <v>22727</v>
      </c>
      <c r="CV325" s="8">
        <v>26847</v>
      </c>
      <c r="CW325" s="8">
        <v>45886</v>
      </c>
      <c r="CX325" s="8">
        <v>30250</v>
      </c>
      <c r="CY325" s="8" t="s">
        <v>218</v>
      </c>
      <c r="CZ325" s="8">
        <v>15636</v>
      </c>
      <c r="DA325" s="8">
        <v>11671552</v>
      </c>
      <c r="DB325" s="8">
        <v>2246075</v>
      </c>
      <c r="DC325" s="8">
        <v>1080059</v>
      </c>
      <c r="DD325" s="8">
        <v>1166016</v>
      </c>
      <c r="DE325" s="8">
        <v>907545</v>
      </c>
      <c r="DF325" s="8">
        <v>4</v>
      </c>
      <c r="DG325" s="8" t="s">
        <v>218</v>
      </c>
      <c r="DH325" s="8" t="s">
        <v>218</v>
      </c>
      <c r="DI325" s="8">
        <v>30849</v>
      </c>
      <c r="DJ325" s="8" t="s">
        <v>218</v>
      </c>
      <c r="DK325" s="8" t="s">
        <v>218</v>
      </c>
      <c r="DL325" s="8">
        <v>876692</v>
      </c>
      <c r="DM325" s="8">
        <v>248667</v>
      </c>
      <c r="DN325" s="8" t="s">
        <v>218</v>
      </c>
      <c r="DO325" s="8">
        <v>50</v>
      </c>
      <c r="DP325" s="8">
        <v>50</v>
      </c>
      <c r="DQ325" s="8" t="s">
        <v>218</v>
      </c>
      <c r="DR325" s="8" t="s">
        <v>218</v>
      </c>
      <c r="DS325" s="8" t="s">
        <v>218</v>
      </c>
      <c r="DT325" s="8" t="s">
        <v>218</v>
      </c>
      <c r="DU325" s="8" t="s">
        <v>218</v>
      </c>
      <c r="DV325" s="8" t="s">
        <v>218</v>
      </c>
      <c r="DW325" s="8" t="s">
        <v>218</v>
      </c>
      <c r="DX325" s="8" t="s">
        <v>218</v>
      </c>
      <c r="DY325" s="8" t="s">
        <v>218</v>
      </c>
      <c r="DZ325" s="22" t="s">
        <v>218</v>
      </c>
    </row>
    <row r="326" spans="15:130" x14ac:dyDescent="0.15">
      <c r="O326" s="61" t="s">
        <v>805</v>
      </c>
      <c r="P326" s="16" t="s">
        <v>806</v>
      </c>
      <c r="Q326" s="8">
        <v>135563</v>
      </c>
      <c r="R326" s="8">
        <v>50038</v>
      </c>
      <c r="S326" s="8">
        <v>14863</v>
      </c>
      <c r="T326" s="8">
        <v>62554</v>
      </c>
      <c r="U326" s="8">
        <v>3403</v>
      </c>
      <c r="V326" s="8" t="s">
        <v>218</v>
      </c>
      <c r="W326" s="8" t="s">
        <v>218</v>
      </c>
      <c r="X326" s="8">
        <v>22186</v>
      </c>
      <c r="Y326" s="8">
        <v>127</v>
      </c>
      <c r="Z326" s="8">
        <v>435</v>
      </c>
      <c r="AA326" s="8">
        <v>493</v>
      </c>
      <c r="AB326" s="8" t="s">
        <v>218</v>
      </c>
      <c r="AC326" s="8">
        <v>28577</v>
      </c>
      <c r="AD326" s="8" t="s">
        <v>218</v>
      </c>
      <c r="AE326" s="8" t="s">
        <v>218</v>
      </c>
      <c r="AF326" s="8" t="s">
        <v>218</v>
      </c>
      <c r="AG326" s="8" t="s">
        <v>218</v>
      </c>
      <c r="AH326" s="8">
        <v>1174</v>
      </c>
      <c r="AI326" s="8">
        <v>2035</v>
      </c>
      <c r="AJ326" s="8">
        <v>1231</v>
      </c>
      <c r="AK326" s="8">
        <v>605</v>
      </c>
      <c r="AL326" s="8">
        <v>545</v>
      </c>
      <c r="AM326" s="8">
        <v>81</v>
      </c>
      <c r="AN326" s="8">
        <v>1172304</v>
      </c>
      <c r="AO326" s="8">
        <v>777967</v>
      </c>
      <c r="AP326" s="8">
        <v>92046</v>
      </c>
      <c r="AQ326" s="8">
        <v>302291</v>
      </c>
      <c r="AR326" s="8" t="s">
        <v>218</v>
      </c>
      <c r="AS326" s="8">
        <v>5626</v>
      </c>
      <c r="AT326" s="8" t="s">
        <v>218</v>
      </c>
      <c r="AU326" s="8">
        <v>5626</v>
      </c>
      <c r="AV326" s="8">
        <v>38441</v>
      </c>
      <c r="AW326" s="8" t="s">
        <v>218</v>
      </c>
      <c r="AX326" s="8" t="s">
        <v>218</v>
      </c>
      <c r="AY326" s="8" t="s">
        <v>218</v>
      </c>
      <c r="AZ326" s="8" t="s">
        <v>218</v>
      </c>
      <c r="BA326" s="8">
        <v>32909</v>
      </c>
      <c r="BB326" s="8">
        <v>5532</v>
      </c>
      <c r="BC326" s="8">
        <v>992</v>
      </c>
      <c r="BD326" s="8">
        <v>434</v>
      </c>
      <c r="BE326" s="8">
        <v>558</v>
      </c>
      <c r="BF326" s="8">
        <v>1692128</v>
      </c>
      <c r="BG326" s="8" t="s">
        <v>218</v>
      </c>
      <c r="BH326" s="8" t="s">
        <v>218</v>
      </c>
      <c r="BI326" s="8">
        <v>314</v>
      </c>
      <c r="BJ326" s="8">
        <v>18900</v>
      </c>
      <c r="BK326" s="8">
        <v>11617</v>
      </c>
      <c r="BL326" s="8" t="s">
        <v>218</v>
      </c>
      <c r="BM326" s="8">
        <v>827319</v>
      </c>
      <c r="BN326" s="8">
        <v>46154</v>
      </c>
      <c r="BO326" s="8" t="s">
        <v>218</v>
      </c>
      <c r="BP326" s="8">
        <v>386845</v>
      </c>
      <c r="BQ326" s="8" t="s">
        <v>218</v>
      </c>
      <c r="BR326" s="8">
        <v>23169</v>
      </c>
      <c r="BS326" s="8" t="s">
        <v>218</v>
      </c>
      <c r="BT326" s="8" t="s">
        <v>218</v>
      </c>
      <c r="BU326" s="8" t="s">
        <v>218</v>
      </c>
      <c r="BV326" s="8" t="s">
        <v>218</v>
      </c>
      <c r="BW326" s="8">
        <v>85835</v>
      </c>
      <c r="BX326" s="8">
        <v>139277</v>
      </c>
      <c r="BY326" s="8">
        <v>2885</v>
      </c>
      <c r="BZ326" s="8">
        <v>149813</v>
      </c>
      <c r="CA326" s="8" t="s">
        <v>218</v>
      </c>
      <c r="CB326" s="8">
        <v>797422</v>
      </c>
      <c r="CC326" s="8">
        <v>617039</v>
      </c>
      <c r="CD326" s="8">
        <v>157</v>
      </c>
      <c r="CE326" s="8">
        <v>9450</v>
      </c>
      <c r="CF326" s="8">
        <v>2467</v>
      </c>
      <c r="CG326" s="8">
        <v>312279</v>
      </c>
      <c r="CH326" s="8">
        <v>53797</v>
      </c>
      <c r="CI326" s="8" t="s">
        <v>218</v>
      </c>
      <c r="CJ326" s="8" t="s">
        <v>218</v>
      </c>
      <c r="CK326" s="8">
        <v>8763</v>
      </c>
      <c r="CL326" s="8">
        <v>4749</v>
      </c>
      <c r="CM326" s="8">
        <v>1004</v>
      </c>
      <c r="CN326" s="8">
        <v>224373</v>
      </c>
      <c r="CO326" s="8">
        <v>180383</v>
      </c>
      <c r="CP326" s="8">
        <v>126827</v>
      </c>
      <c r="CQ326" s="8" t="s">
        <v>218</v>
      </c>
      <c r="CR326" s="8">
        <v>2</v>
      </c>
      <c r="CS326" s="8">
        <v>53554</v>
      </c>
      <c r="CT326" s="8">
        <v>12717</v>
      </c>
      <c r="CU326" s="8">
        <v>5752</v>
      </c>
      <c r="CV326" s="8">
        <v>6965</v>
      </c>
      <c r="CW326" s="8">
        <v>22171</v>
      </c>
      <c r="CX326" s="8">
        <v>21151</v>
      </c>
      <c r="CY326" s="8" t="s">
        <v>218</v>
      </c>
      <c r="CZ326" s="8">
        <v>1020</v>
      </c>
      <c r="DA326" s="8">
        <v>1239442</v>
      </c>
      <c r="DB326" s="8">
        <v>202840</v>
      </c>
      <c r="DC326" s="8">
        <v>81066</v>
      </c>
      <c r="DD326" s="8">
        <v>121774</v>
      </c>
      <c r="DE326" s="8">
        <v>757135</v>
      </c>
      <c r="DF326" s="8" t="s">
        <v>218</v>
      </c>
      <c r="DG326" s="8" t="s">
        <v>218</v>
      </c>
      <c r="DH326" s="8" t="s">
        <v>218</v>
      </c>
      <c r="DI326" s="8">
        <v>120</v>
      </c>
      <c r="DJ326" s="8" t="s">
        <v>218</v>
      </c>
      <c r="DK326" s="8" t="s">
        <v>218</v>
      </c>
      <c r="DL326" s="8">
        <v>757015</v>
      </c>
      <c r="DM326" s="8">
        <v>399375</v>
      </c>
      <c r="DN326" s="8" t="s">
        <v>218</v>
      </c>
      <c r="DO326" s="8" t="s">
        <v>218</v>
      </c>
      <c r="DP326" s="8" t="s">
        <v>218</v>
      </c>
      <c r="DQ326" s="8" t="s">
        <v>218</v>
      </c>
      <c r="DR326" s="8" t="s">
        <v>218</v>
      </c>
      <c r="DS326" s="8" t="s">
        <v>218</v>
      </c>
      <c r="DT326" s="8" t="s">
        <v>218</v>
      </c>
      <c r="DU326" s="8" t="s">
        <v>218</v>
      </c>
      <c r="DV326" s="8" t="s">
        <v>218</v>
      </c>
      <c r="DW326" s="8" t="s">
        <v>218</v>
      </c>
      <c r="DX326" s="8" t="s">
        <v>218</v>
      </c>
      <c r="DY326" s="8" t="s">
        <v>218</v>
      </c>
      <c r="DZ326" s="22" t="s">
        <v>218</v>
      </c>
    </row>
    <row r="327" spans="15:130" x14ac:dyDescent="0.15">
      <c r="O327" s="61" t="s">
        <v>807</v>
      </c>
      <c r="P327" s="16" t="s">
        <v>808</v>
      </c>
      <c r="Q327" s="8">
        <v>2182630</v>
      </c>
      <c r="R327" s="8">
        <v>331442</v>
      </c>
      <c r="S327" s="8">
        <v>104306</v>
      </c>
      <c r="T327" s="8">
        <v>1669543</v>
      </c>
      <c r="U327" s="8">
        <v>47939</v>
      </c>
      <c r="V327" s="8" t="s">
        <v>218</v>
      </c>
      <c r="W327" s="8" t="s">
        <v>218</v>
      </c>
      <c r="X327" s="8">
        <v>100979</v>
      </c>
      <c r="Y327" s="8">
        <v>650</v>
      </c>
      <c r="Z327" s="8">
        <v>2215</v>
      </c>
      <c r="AA327" s="8">
        <v>2513</v>
      </c>
      <c r="AB327" s="8" t="s">
        <v>218</v>
      </c>
      <c r="AC327" s="8">
        <v>175255</v>
      </c>
      <c r="AD327" s="8" t="s">
        <v>218</v>
      </c>
      <c r="AE327" s="8" t="s">
        <v>218</v>
      </c>
      <c r="AF327" s="8">
        <v>1</v>
      </c>
      <c r="AG327" s="8" t="s">
        <v>218</v>
      </c>
      <c r="AH327" s="8">
        <v>3273</v>
      </c>
      <c r="AI327" s="8">
        <v>12065</v>
      </c>
      <c r="AJ327" s="8">
        <v>10044</v>
      </c>
      <c r="AK327" s="8">
        <v>7769</v>
      </c>
      <c r="AL327" s="8">
        <v>1521</v>
      </c>
      <c r="AM327" s="8">
        <v>754</v>
      </c>
      <c r="AN327" s="8">
        <v>952618</v>
      </c>
      <c r="AO327" s="8">
        <v>308450</v>
      </c>
      <c r="AP327" s="8">
        <v>52864</v>
      </c>
      <c r="AQ327" s="8">
        <v>591304</v>
      </c>
      <c r="AR327" s="8">
        <v>927</v>
      </c>
      <c r="AS327" s="8">
        <v>254</v>
      </c>
      <c r="AT327" s="8" t="s">
        <v>218</v>
      </c>
      <c r="AU327" s="8">
        <v>254</v>
      </c>
      <c r="AV327" s="8">
        <v>107923</v>
      </c>
      <c r="AW327" s="8" t="s">
        <v>218</v>
      </c>
      <c r="AX327" s="8" t="s">
        <v>218</v>
      </c>
      <c r="AY327" s="8" t="s">
        <v>218</v>
      </c>
      <c r="AZ327" s="8">
        <v>18169</v>
      </c>
      <c r="BA327" s="8">
        <v>69528</v>
      </c>
      <c r="BB327" s="8">
        <v>20226</v>
      </c>
      <c r="BC327" s="8">
        <v>4008</v>
      </c>
      <c r="BD327" s="8">
        <v>1818</v>
      </c>
      <c r="BE327" s="8">
        <v>2190</v>
      </c>
      <c r="BF327" s="8">
        <v>1448933</v>
      </c>
      <c r="BG327" s="8" t="s">
        <v>218</v>
      </c>
      <c r="BH327" s="8" t="s">
        <v>218</v>
      </c>
      <c r="BI327" s="8">
        <v>9557</v>
      </c>
      <c r="BJ327" s="8">
        <v>51837</v>
      </c>
      <c r="BK327" s="8">
        <v>85025</v>
      </c>
      <c r="BL327" s="8" t="s">
        <v>218</v>
      </c>
      <c r="BM327" s="8">
        <v>224</v>
      </c>
      <c r="BN327" s="8">
        <v>34551</v>
      </c>
      <c r="BO327" s="8" t="s">
        <v>218</v>
      </c>
      <c r="BP327" s="8">
        <v>215</v>
      </c>
      <c r="BQ327" s="8" t="s">
        <v>218</v>
      </c>
      <c r="BR327" s="8">
        <v>237411</v>
      </c>
      <c r="BS327" s="8" t="s">
        <v>218</v>
      </c>
      <c r="BT327" s="8" t="s">
        <v>218</v>
      </c>
      <c r="BU327" s="8" t="s">
        <v>218</v>
      </c>
      <c r="BV327" s="8" t="s">
        <v>218</v>
      </c>
      <c r="BW327" s="8">
        <v>149558</v>
      </c>
      <c r="BX327" s="8">
        <v>807193</v>
      </c>
      <c r="BY327" s="8">
        <v>5666</v>
      </c>
      <c r="BZ327" s="8">
        <v>67696</v>
      </c>
      <c r="CA327" s="8" t="s">
        <v>218</v>
      </c>
      <c r="CB327" s="8">
        <v>388677</v>
      </c>
      <c r="CC327" s="8">
        <v>234058</v>
      </c>
      <c r="CD327" s="8">
        <v>6648</v>
      </c>
      <c r="CE327" s="8" t="s">
        <v>218</v>
      </c>
      <c r="CF327" s="8">
        <v>18617</v>
      </c>
      <c r="CG327" s="8">
        <v>70738</v>
      </c>
      <c r="CH327" s="8">
        <v>35018</v>
      </c>
      <c r="CI327" s="8" t="s">
        <v>218</v>
      </c>
      <c r="CJ327" s="8" t="s">
        <v>218</v>
      </c>
      <c r="CK327" s="8">
        <v>4995</v>
      </c>
      <c r="CL327" s="8" t="s">
        <v>218</v>
      </c>
      <c r="CM327" s="8">
        <v>2515</v>
      </c>
      <c r="CN327" s="8">
        <v>95527</v>
      </c>
      <c r="CO327" s="8">
        <v>154619</v>
      </c>
      <c r="CP327" s="8">
        <v>110</v>
      </c>
      <c r="CQ327" s="8" t="s">
        <v>218</v>
      </c>
      <c r="CR327" s="8">
        <v>8</v>
      </c>
      <c r="CS327" s="8">
        <v>154501</v>
      </c>
      <c r="CT327" s="8">
        <v>148201</v>
      </c>
      <c r="CU327" s="8">
        <v>14839</v>
      </c>
      <c r="CV327" s="8">
        <v>133362</v>
      </c>
      <c r="CW327" s="8">
        <v>43344</v>
      </c>
      <c r="CX327" s="8">
        <v>8529</v>
      </c>
      <c r="CY327" s="8" t="s">
        <v>218</v>
      </c>
      <c r="CZ327" s="8">
        <v>34815</v>
      </c>
      <c r="DA327" s="8">
        <v>2579642</v>
      </c>
      <c r="DB327" s="8">
        <v>491250</v>
      </c>
      <c r="DC327" s="8">
        <v>343489</v>
      </c>
      <c r="DD327" s="8">
        <v>147761</v>
      </c>
      <c r="DE327" s="8">
        <v>107151</v>
      </c>
      <c r="DF327" s="8">
        <v>1051</v>
      </c>
      <c r="DG327" s="8" t="s">
        <v>218</v>
      </c>
      <c r="DH327" s="8" t="s">
        <v>218</v>
      </c>
      <c r="DI327" s="8">
        <v>36566</v>
      </c>
      <c r="DJ327" s="8">
        <v>377</v>
      </c>
      <c r="DK327" s="8" t="s">
        <v>218</v>
      </c>
      <c r="DL327" s="8">
        <v>69157</v>
      </c>
      <c r="DM327" s="8">
        <v>551276</v>
      </c>
      <c r="DN327" s="8" t="s">
        <v>218</v>
      </c>
      <c r="DO327" s="8">
        <v>62</v>
      </c>
      <c r="DP327" s="8">
        <v>13</v>
      </c>
      <c r="DQ327" s="8" t="s">
        <v>218</v>
      </c>
      <c r="DR327" s="8">
        <v>49</v>
      </c>
      <c r="DS327" s="8" t="s">
        <v>218</v>
      </c>
      <c r="DT327" s="8">
        <v>49</v>
      </c>
      <c r="DU327" s="8" t="s">
        <v>218</v>
      </c>
      <c r="DV327" s="8" t="s">
        <v>218</v>
      </c>
      <c r="DW327" s="8" t="s">
        <v>218</v>
      </c>
      <c r="DX327" s="8" t="s">
        <v>218</v>
      </c>
      <c r="DY327" s="8" t="s">
        <v>218</v>
      </c>
      <c r="DZ327" s="22" t="s">
        <v>218</v>
      </c>
    </row>
    <row r="328" spans="15:130" x14ac:dyDescent="0.15">
      <c r="O328" s="61" t="s">
        <v>809</v>
      </c>
      <c r="P328" s="16" t="s">
        <v>810</v>
      </c>
      <c r="Q328" s="8">
        <v>547361</v>
      </c>
      <c r="R328" s="8">
        <v>226205</v>
      </c>
      <c r="S328" s="8">
        <v>35249</v>
      </c>
      <c r="T328" s="8">
        <v>250570</v>
      </c>
      <c r="U328" s="8">
        <v>11790</v>
      </c>
      <c r="V328" s="8" t="s">
        <v>218</v>
      </c>
      <c r="W328" s="8" t="s">
        <v>218</v>
      </c>
      <c r="X328" s="8">
        <v>77513</v>
      </c>
      <c r="Y328" s="8">
        <v>230</v>
      </c>
      <c r="Z328" s="8">
        <v>822</v>
      </c>
      <c r="AA328" s="8">
        <v>978</v>
      </c>
      <c r="AB328" s="8" t="s">
        <v>218</v>
      </c>
      <c r="AC328" s="8">
        <v>122007</v>
      </c>
      <c r="AD328" s="8" t="s">
        <v>218</v>
      </c>
      <c r="AE328" s="8" t="s">
        <v>218</v>
      </c>
      <c r="AF328" s="8">
        <v>1</v>
      </c>
      <c r="AG328" s="8" t="s">
        <v>218</v>
      </c>
      <c r="AH328" s="8">
        <v>4262</v>
      </c>
      <c r="AI328" s="8">
        <v>7966</v>
      </c>
      <c r="AJ328" s="8">
        <v>3822</v>
      </c>
      <c r="AK328" s="8">
        <v>1253</v>
      </c>
      <c r="AL328" s="8">
        <v>1979</v>
      </c>
      <c r="AM328" s="8">
        <v>590</v>
      </c>
      <c r="AN328" s="8">
        <v>3067806</v>
      </c>
      <c r="AO328" s="8">
        <v>1868112</v>
      </c>
      <c r="AP328" s="8">
        <v>203846</v>
      </c>
      <c r="AQ328" s="8">
        <v>995848</v>
      </c>
      <c r="AR328" s="8">
        <v>722</v>
      </c>
      <c r="AS328" s="8">
        <v>5449</v>
      </c>
      <c r="AT328" s="8" t="s">
        <v>218</v>
      </c>
      <c r="AU328" s="8">
        <v>5449</v>
      </c>
      <c r="AV328" s="8">
        <v>39801</v>
      </c>
      <c r="AW328" s="8" t="s">
        <v>218</v>
      </c>
      <c r="AX328" s="8" t="s">
        <v>218</v>
      </c>
      <c r="AY328" s="8" t="s">
        <v>218</v>
      </c>
      <c r="AZ328" s="8" t="s">
        <v>218</v>
      </c>
      <c r="BA328" s="8">
        <v>26012</v>
      </c>
      <c r="BB328" s="8">
        <v>13789</v>
      </c>
      <c r="BC328" s="8">
        <v>5536</v>
      </c>
      <c r="BD328" s="8">
        <v>1579</v>
      </c>
      <c r="BE328" s="8">
        <v>3957</v>
      </c>
      <c r="BF328" s="8">
        <v>6194552</v>
      </c>
      <c r="BG328" s="8" t="s">
        <v>218</v>
      </c>
      <c r="BH328" s="8" t="s">
        <v>218</v>
      </c>
      <c r="BI328" s="8">
        <v>17365</v>
      </c>
      <c r="BJ328" s="8">
        <v>63970</v>
      </c>
      <c r="BK328" s="8">
        <v>50430</v>
      </c>
      <c r="BL328" s="8" t="s">
        <v>218</v>
      </c>
      <c r="BM328" s="8">
        <v>658374</v>
      </c>
      <c r="BN328" s="8">
        <v>196999</v>
      </c>
      <c r="BO328" s="8" t="s">
        <v>218</v>
      </c>
      <c r="BP328" s="8">
        <v>206</v>
      </c>
      <c r="BQ328" s="8" t="s">
        <v>218</v>
      </c>
      <c r="BR328" s="8">
        <v>1020</v>
      </c>
      <c r="BS328" s="8" t="s">
        <v>218</v>
      </c>
      <c r="BT328" s="8" t="s">
        <v>218</v>
      </c>
      <c r="BU328" s="8" t="s">
        <v>218</v>
      </c>
      <c r="BV328" s="8" t="s">
        <v>218</v>
      </c>
      <c r="BW328" s="8">
        <v>212281</v>
      </c>
      <c r="BX328" s="8">
        <v>539308</v>
      </c>
      <c r="BY328" s="8">
        <v>7443</v>
      </c>
      <c r="BZ328" s="8">
        <v>4447156</v>
      </c>
      <c r="CA328" s="8" t="s">
        <v>218</v>
      </c>
      <c r="CB328" s="8">
        <v>3051200</v>
      </c>
      <c r="CC328" s="8">
        <v>2888179</v>
      </c>
      <c r="CD328" s="8">
        <v>6951</v>
      </c>
      <c r="CE328" s="8">
        <v>31865</v>
      </c>
      <c r="CF328" s="8">
        <v>10678</v>
      </c>
      <c r="CG328" s="8">
        <v>1991538</v>
      </c>
      <c r="CH328" s="8">
        <v>93819</v>
      </c>
      <c r="CI328" s="8" t="s">
        <v>218</v>
      </c>
      <c r="CJ328" s="8" t="s">
        <v>218</v>
      </c>
      <c r="CK328" s="8">
        <v>4091</v>
      </c>
      <c r="CL328" s="8">
        <v>4749</v>
      </c>
      <c r="CM328" s="8">
        <v>499</v>
      </c>
      <c r="CN328" s="8">
        <v>743989</v>
      </c>
      <c r="CO328" s="8">
        <v>163021</v>
      </c>
      <c r="CP328" s="8">
        <v>1568</v>
      </c>
      <c r="CQ328" s="8" t="s">
        <v>218</v>
      </c>
      <c r="CR328" s="8">
        <v>1566</v>
      </c>
      <c r="CS328" s="8">
        <v>159887</v>
      </c>
      <c r="CT328" s="8">
        <v>65306</v>
      </c>
      <c r="CU328" s="8">
        <v>63443</v>
      </c>
      <c r="CV328" s="8">
        <v>1863</v>
      </c>
      <c r="CW328" s="8">
        <v>42374</v>
      </c>
      <c r="CX328" s="8">
        <v>18488</v>
      </c>
      <c r="CY328" s="8" t="s">
        <v>218</v>
      </c>
      <c r="CZ328" s="8">
        <v>23886</v>
      </c>
      <c r="DA328" s="8">
        <v>1860808</v>
      </c>
      <c r="DB328" s="8">
        <v>1681615</v>
      </c>
      <c r="DC328" s="8">
        <v>364538</v>
      </c>
      <c r="DD328" s="8">
        <v>1317077</v>
      </c>
      <c r="DE328" s="8">
        <v>619554</v>
      </c>
      <c r="DF328" s="8">
        <v>517</v>
      </c>
      <c r="DG328" s="8">
        <v>12</v>
      </c>
      <c r="DH328" s="8" t="s">
        <v>218</v>
      </c>
      <c r="DI328" s="8">
        <v>134125</v>
      </c>
      <c r="DJ328" s="8" t="s">
        <v>218</v>
      </c>
      <c r="DK328" s="8" t="s">
        <v>218</v>
      </c>
      <c r="DL328" s="8">
        <v>484900</v>
      </c>
      <c r="DM328" s="8">
        <v>316417</v>
      </c>
      <c r="DN328" s="8" t="s">
        <v>218</v>
      </c>
      <c r="DO328" s="8" t="s">
        <v>218</v>
      </c>
      <c r="DP328" s="8" t="s">
        <v>218</v>
      </c>
      <c r="DQ328" s="8" t="s">
        <v>218</v>
      </c>
      <c r="DR328" s="8" t="s">
        <v>218</v>
      </c>
      <c r="DS328" s="8" t="s">
        <v>218</v>
      </c>
      <c r="DT328" s="8" t="s">
        <v>218</v>
      </c>
      <c r="DU328" s="8" t="s">
        <v>218</v>
      </c>
      <c r="DV328" s="8" t="s">
        <v>218</v>
      </c>
      <c r="DW328" s="8" t="s">
        <v>218</v>
      </c>
      <c r="DX328" s="8" t="s">
        <v>218</v>
      </c>
      <c r="DY328" s="8" t="s">
        <v>218</v>
      </c>
      <c r="DZ328" s="22" t="s">
        <v>218</v>
      </c>
    </row>
    <row r="329" spans="15:130" x14ac:dyDescent="0.15">
      <c r="O329" s="13" t="s">
        <v>214</v>
      </c>
      <c r="P329" s="16" t="s">
        <v>505</v>
      </c>
      <c r="Q329" s="8">
        <v>54765258</v>
      </c>
      <c r="R329" s="8">
        <v>14640985</v>
      </c>
      <c r="S329" s="8">
        <v>4400282</v>
      </c>
      <c r="T329" s="8">
        <v>31711554</v>
      </c>
      <c r="U329" s="8">
        <v>2561252</v>
      </c>
      <c r="V329" s="8" t="s">
        <v>218</v>
      </c>
      <c r="W329" s="8" t="s">
        <v>218</v>
      </c>
      <c r="X329" s="8">
        <v>3189126</v>
      </c>
      <c r="Y329" s="8">
        <v>28959</v>
      </c>
      <c r="Z329" s="8">
        <v>98699</v>
      </c>
      <c r="AA329" s="8">
        <v>111885</v>
      </c>
      <c r="AB329" s="8" t="s">
        <v>218</v>
      </c>
      <c r="AC329" s="8">
        <v>8808998</v>
      </c>
      <c r="AD329" s="8">
        <v>99419</v>
      </c>
      <c r="AE329" s="8" t="s">
        <v>218</v>
      </c>
      <c r="AF329" s="8">
        <v>52</v>
      </c>
      <c r="AG329" s="8" t="s">
        <v>218</v>
      </c>
      <c r="AH329" s="8">
        <v>176119</v>
      </c>
      <c r="AI329" s="8">
        <v>521913</v>
      </c>
      <c r="AJ329" s="8">
        <v>340347</v>
      </c>
      <c r="AK329" s="8">
        <v>231288</v>
      </c>
      <c r="AL329" s="8">
        <v>79481</v>
      </c>
      <c r="AM329" s="8">
        <v>29578</v>
      </c>
      <c r="AN329" s="8">
        <v>103632807</v>
      </c>
      <c r="AO329" s="8">
        <v>76630112</v>
      </c>
      <c r="AP329" s="8">
        <v>7793018</v>
      </c>
      <c r="AQ329" s="8">
        <v>19209677</v>
      </c>
      <c r="AR329" s="8">
        <v>37259</v>
      </c>
      <c r="AS329" s="8">
        <v>817048</v>
      </c>
      <c r="AT329" s="8">
        <v>307473</v>
      </c>
      <c r="AU329" s="8">
        <v>509575</v>
      </c>
      <c r="AV329" s="8">
        <v>2640125</v>
      </c>
      <c r="AW329" s="8" t="s">
        <v>218</v>
      </c>
      <c r="AX329" s="8">
        <v>5184</v>
      </c>
      <c r="AY329" s="8">
        <v>5450</v>
      </c>
      <c r="AZ329" s="8">
        <v>268242</v>
      </c>
      <c r="BA329" s="8">
        <v>1571836</v>
      </c>
      <c r="BB329" s="8">
        <v>789413</v>
      </c>
      <c r="BC329" s="8">
        <v>246947</v>
      </c>
      <c r="BD329" s="8">
        <v>98048</v>
      </c>
      <c r="BE329" s="8">
        <v>148899</v>
      </c>
      <c r="BF329" s="8">
        <v>103625743</v>
      </c>
      <c r="BG329" s="8" t="s">
        <v>218</v>
      </c>
      <c r="BH329" s="8" t="s">
        <v>218</v>
      </c>
      <c r="BI329" s="8">
        <v>1911998</v>
      </c>
      <c r="BJ329" s="8">
        <v>3641214</v>
      </c>
      <c r="BK329" s="8">
        <v>3565155</v>
      </c>
      <c r="BL329" s="8" t="s">
        <v>218</v>
      </c>
      <c r="BM329" s="8">
        <v>7811664</v>
      </c>
      <c r="BN329" s="8">
        <v>3912857</v>
      </c>
      <c r="BO329" s="8" t="s">
        <v>218</v>
      </c>
      <c r="BP329" s="8">
        <v>4057890</v>
      </c>
      <c r="BQ329" s="8" t="s">
        <v>218</v>
      </c>
      <c r="BR329" s="8">
        <v>4024924</v>
      </c>
      <c r="BS329" s="8">
        <v>39870</v>
      </c>
      <c r="BT329" s="8">
        <v>1133055</v>
      </c>
      <c r="BU329" s="8">
        <v>480050</v>
      </c>
      <c r="BV329" s="8">
        <v>1037</v>
      </c>
      <c r="BW329" s="8">
        <v>10762617</v>
      </c>
      <c r="BX329" s="8">
        <v>38189873</v>
      </c>
      <c r="BY329" s="8">
        <v>1233748</v>
      </c>
      <c r="BZ329" s="8">
        <v>22859791</v>
      </c>
      <c r="CA329" s="8">
        <v>26051</v>
      </c>
      <c r="CB329" s="8">
        <v>39789717</v>
      </c>
      <c r="CC329" s="8">
        <v>32463948</v>
      </c>
      <c r="CD329" s="8">
        <v>1221925</v>
      </c>
      <c r="CE329" s="8">
        <v>1784427</v>
      </c>
      <c r="CF329" s="8">
        <v>749612</v>
      </c>
      <c r="CG329" s="8">
        <v>10228632</v>
      </c>
      <c r="CH329" s="8">
        <v>3498159</v>
      </c>
      <c r="CI329" s="8">
        <v>80209</v>
      </c>
      <c r="CJ329" s="8" t="s">
        <v>218</v>
      </c>
      <c r="CK329" s="8">
        <v>278434</v>
      </c>
      <c r="CL329" s="8">
        <v>3422245</v>
      </c>
      <c r="CM329" s="8">
        <v>151853</v>
      </c>
      <c r="CN329" s="8">
        <v>11048452</v>
      </c>
      <c r="CO329" s="8">
        <v>7325769</v>
      </c>
      <c r="CP329" s="8">
        <v>663960</v>
      </c>
      <c r="CQ329" s="8">
        <v>10261</v>
      </c>
      <c r="CR329" s="8">
        <v>5808</v>
      </c>
      <c r="CS329" s="8">
        <v>6645740</v>
      </c>
      <c r="CT329" s="8">
        <v>2668325</v>
      </c>
      <c r="CU329" s="8">
        <v>1075533</v>
      </c>
      <c r="CV329" s="8">
        <v>1592792</v>
      </c>
      <c r="CW329" s="8">
        <v>2424071</v>
      </c>
      <c r="CX329" s="8">
        <v>2009085</v>
      </c>
      <c r="CY329" s="8">
        <v>22550</v>
      </c>
      <c r="CZ329" s="8">
        <v>392436</v>
      </c>
      <c r="DA329" s="8">
        <v>51810694</v>
      </c>
      <c r="DB329" s="8">
        <v>27092912</v>
      </c>
      <c r="DC329" s="8">
        <v>11475807</v>
      </c>
      <c r="DD329" s="8">
        <v>15617105</v>
      </c>
      <c r="DE329" s="8">
        <v>26131934</v>
      </c>
      <c r="DF329" s="8">
        <v>70756</v>
      </c>
      <c r="DG329" s="8">
        <v>596</v>
      </c>
      <c r="DH329" s="8">
        <v>1499</v>
      </c>
      <c r="DI329" s="8">
        <v>1506550</v>
      </c>
      <c r="DJ329" s="8">
        <v>156388</v>
      </c>
      <c r="DK329" s="8" t="s">
        <v>218</v>
      </c>
      <c r="DL329" s="8">
        <v>24396145</v>
      </c>
      <c r="DM329" s="8">
        <v>26529853</v>
      </c>
      <c r="DN329" s="8" t="s">
        <v>218</v>
      </c>
      <c r="DO329" s="8">
        <v>445502</v>
      </c>
      <c r="DP329" s="8">
        <v>413812</v>
      </c>
      <c r="DQ329" s="8">
        <v>13277</v>
      </c>
      <c r="DR329" s="8">
        <v>2621</v>
      </c>
      <c r="DS329" s="8" t="s">
        <v>218</v>
      </c>
      <c r="DT329" s="8">
        <v>283</v>
      </c>
      <c r="DU329" s="8">
        <v>2338</v>
      </c>
      <c r="DV329" s="8" t="s">
        <v>218</v>
      </c>
      <c r="DW329" s="8">
        <v>44</v>
      </c>
      <c r="DX329" s="8" t="s">
        <v>218</v>
      </c>
      <c r="DY329" s="8" t="s">
        <v>218</v>
      </c>
      <c r="DZ329" s="22">
        <v>15748</v>
      </c>
    </row>
    <row r="330" spans="15:130" x14ac:dyDescent="0.15">
      <c r="O330" s="13" t="s">
        <v>214</v>
      </c>
      <c r="P330" s="16" t="s">
        <v>214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22"/>
    </row>
    <row r="331" spans="15:130" x14ac:dyDescent="0.15">
      <c r="O331" s="13" t="s">
        <v>214</v>
      </c>
      <c r="P331" s="16" t="s">
        <v>811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22"/>
    </row>
    <row r="332" spans="15:130" x14ac:dyDescent="0.15">
      <c r="O332" s="61" t="s">
        <v>812</v>
      </c>
      <c r="P332" s="16" t="s">
        <v>813</v>
      </c>
      <c r="Q332" s="8">
        <v>3838951</v>
      </c>
      <c r="R332" s="8">
        <v>1365020</v>
      </c>
      <c r="S332" s="8">
        <v>215364</v>
      </c>
      <c r="T332" s="8">
        <v>1855355</v>
      </c>
      <c r="U332" s="8">
        <v>280927</v>
      </c>
      <c r="V332" s="8" t="s">
        <v>218</v>
      </c>
      <c r="W332" s="8" t="s">
        <v>218</v>
      </c>
      <c r="X332" s="8">
        <v>179523</v>
      </c>
      <c r="Y332" s="8">
        <v>2677</v>
      </c>
      <c r="Z332" s="8">
        <v>12857</v>
      </c>
      <c r="AA332" s="8">
        <v>17947</v>
      </c>
      <c r="AB332" s="8" t="s">
        <v>218</v>
      </c>
      <c r="AC332" s="8">
        <v>681086</v>
      </c>
      <c r="AD332" s="8">
        <v>10948</v>
      </c>
      <c r="AE332" s="8" t="s">
        <v>218</v>
      </c>
      <c r="AF332" s="8" t="s">
        <v>218</v>
      </c>
      <c r="AG332" s="8" t="s">
        <v>218</v>
      </c>
      <c r="AH332" s="8">
        <v>12819</v>
      </c>
      <c r="AI332" s="8">
        <v>18914</v>
      </c>
      <c r="AJ332" s="8">
        <v>32282</v>
      </c>
      <c r="AK332" s="8">
        <v>23460</v>
      </c>
      <c r="AL332" s="8">
        <v>7027</v>
      </c>
      <c r="AM332" s="8">
        <v>1795</v>
      </c>
      <c r="AN332" s="8">
        <v>3605362</v>
      </c>
      <c r="AO332" s="8">
        <v>2608366</v>
      </c>
      <c r="AP332" s="8">
        <v>110835</v>
      </c>
      <c r="AQ332" s="8">
        <v>886161</v>
      </c>
      <c r="AR332" s="8">
        <v>3146</v>
      </c>
      <c r="AS332" s="8">
        <v>61019</v>
      </c>
      <c r="AT332" s="8" t="s">
        <v>218</v>
      </c>
      <c r="AU332" s="8">
        <v>61019</v>
      </c>
      <c r="AV332" s="8">
        <v>103371</v>
      </c>
      <c r="AW332" s="8" t="s">
        <v>218</v>
      </c>
      <c r="AX332" s="8" t="s">
        <v>218</v>
      </c>
      <c r="AY332" s="8" t="s">
        <v>218</v>
      </c>
      <c r="AZ332" s="8">
        <v>40</v>
      </c>
      <c r="BA332" s="8">
        <v>53368</v>
      </c>
      <c r="BB332" s="8">
        <v>49963</v>
      </c>
      <c r="BC332" s="8">
        <v>48372</v>
      </c>
      <c r="BD332" s="8">
        <v>5346</v>
      </c>
      <c r="BE332" s="8">
        <v>43026</v>
      </c>
      <c r="BF332" s="8">
        <v>5509057</v>
      </c>
      <c r="BG332" s="8" t="s">
        <v>218</v>
      </c>
      <c r="BH332" s="8" t="s">
        <v>218</v>
      </c>
      <c r="BI332" s="8">
        <v>421168</v>
      </c>
      <c r="BJ332" s="8">
        <v>379277</v>
      </c>
      <c r="BK332" s="8">
        <v>287106</v>
      </c>
      <c r="BL332" s="8" t="s">
        <v>218</v>
      </c>
      <c r="BM332" s="8">
        <v>320660</v>
      </c>
      <c r="BN332" s="8" t="s">
        <v>218</v>
      </c>
      <c r="BO332" s="8" t="s">
        <v>218</v>
      </c>
      <c r="BP332" s="8">
        <v>9641</v>
      </c>
      <c r="BQ332" s="8" t="s">
        <v>218</v>
      </c>
      <c r="BR332" s="8">
        <v>105927</v>
      </c>
      <c r="BS332" s="8" t="s">
        <v>218</v>
      </c>
      <c r="BT332" s="8" t="s">
        <v>218</v>
      </c>
      <c r="BU332" s="8">
        <v>4635</v>
      </c>
      <c r="BV332" s="8" t="s">
        <v>218</v>
      </c>
      <c r="BW332" s="8">
        <v>430017</v>
      </c>
      <c r="BX332" s="8">
        <v>3235859</v>
      </c>
      <c r="BY332" s="8">
        <v>132135</v>
      </c>
      <c r="BZ332" s="8">
        <v>182632</v>
      </c>
      <c r="CA332" s="8">
        <v>685</v>
      </c>
      <c r="CB332" s="8">
        <v>1071787</v>
      </c>
      <c r="CC332" s="8">
        <v>732253</v>
      </c>
      <c r="CD332" s="8">
        <v>183323</v>
      </c>
      <c r="CE332" s="8">
        <v>191270</v>
      </c>
      <c r="CF332" s="8">
        <v>64390</v>
      </c>
      <c r="CG332" s="8">
        <v>25968</v>
      </c>
      <c r="CH332" s="8" t="s">
        <v>218</v>
      </c>
      <c r="CI332" s="8" t="s">
        <v>218</v>
      </c>
      <c r="CJ332" s="8" t="s">
        <v>218</v>
      </c>
      <c r="CK332" s="8">
        <v>13523</v>
      </c>
      <c r="CL332" s="8">
        <v>15402</v>
      </c>
      <c r="CM332" s="8">
        <v>54826</v>
      </c>
      <c r="CN332" s="8">
        <v>183551</v>
      </c>
      <c r="CO332" s="8">
        <v>339534</v>
      </c>
      <c r="CP332" s="8">
        <v>32829</v>
      </c>
      <c r="CQ332" s="8" t="s">
        <v>218</v>
      </c>
      <c r="CR332" s="8" t="s">
        <v>218</v>
      </c>
      <c r="CS332" s="8">
        <v>306705</v>
      </c>
      <c r="CT332" s="8">
        <v>3324</v>
      </c>
      <c r="CU332" s="8">
        <v>2385</v>
      </c>
      <c r="CV332" s="8">
        <v>939</v>
      </c>
      <c r="CW332" s="8">
        <v>94220</v>
      </c>
      <c r="CX332" s="8">
        <v>92536</v>
      </c>
      <c r="CY332" s="8" t="s">
        <v>218</v>
      </c>
      <c r="CZ332" s="8">
        <v>1684</v>
      </c>
      <c r="DA332" s="8">
        <v>512530</v>
      </c>
      <c r="DB332" s="8">
        <v>357040</v>
      </c>
      <c r="DC332" s="8">
        <v>208741</v>
      </c>
      <c r="DD332" s="8">
        <v>148299</v>
      </c>
      <c r="DE332" s="8">
        <v>227841</v>
      </c>
      <c r="DF332" s="8">
        <v>6936</v>
      </c>
      <c r="DG332" s="8">
        <v>2</v>
      </c>
      <c r="DH332" s="8" t="s">
        <v>218</v>
      </c>
      <c r="DI332" s="8">
        <v>12796</v>
      </c>
      <c r="DJ332" s="8" t="s">
        <v>218</v>
      </c>
      <c r="DK332" s="8" t="s">
        <v>218</v>
      </c>
      <c r="DL332" s="8">
        <v>208107</v>
      </c>
      <c r="DM332" s="8">
        <v>946500</v>
      </c>
      <c r="DN332" s="8" t="s">
        <v>218</v>
      </c>
      <c r="DO332" s="8">
        <v>12980</v>
      </c>
      <c r="DP332" s="8">
        <v>12980</v>
      </c>
      <c r="DQ332" s="8" t="s">
        <v>218</v>
      </c>
      <c r="DR332" s="8" t="s">
        <v>218</v>
      </c>
      <c r="DS332" s="8" t="s">
        <v>218</v>
      </c>
      <c r="DT332" s="8" t="s">
        <v>218</v>
      </c>
      <c r="DU332" s="8" t="s">
        <v>218</v>
      </c>
      <c r="DV332" s="8" t="s">
        <v>218</v>
      </c>
      <c r="DW332" s="8" t="s">
        <v>218</v>
      </c>
      <c r="DX332" s="8" t="s">
        <v>218</v>
      </c>
      <c r="DY332" s="8" t="s">
        <v>218</v>
      </c>
      <c r="DZ332" s="22" t="s">
        <v>218</v>
      </c>
    </row>
    <row r="333" spans="15:130" x14ac:dyDescent="0.15">
      <c r="O333" s="61" t="s">
        <v>814</v>
      </c>
      <c r="P333" s="16" t="s">
        <v>815</v>
      </c>
      <c r="Q333" s="8">
        <v>2807095</v>
      </c>
      <c r="R333" s="8">
        <v>750658</v>
      </c>
      <c r="S333" s="8">
        <v>120731</v>
      </c>
      <c r="T333" s="8">
        <v>1590668</v>
      </c>
      <c r="U333" s="8">
        <v>121897</v>
      </c>
      <c r="V333" s="8" t="s">
        <v>218</v>
      </c>
      <c r="W333" s="8">
        <v>157831</v>
      </c>
      <c r="X333" s="8">
        <v>47914</v>
      </c>
      <c r="Y333" s="8">
        <v>1441</v>
      </c>
      <c r="Z333" s="8">
        <v>6901</v>
      </c>
      <c r="AA333" s="8">
        <v>9597</v>
      </c>
      <c r="AB333" s="8" t="s">
        <v>218</v>
      </c>
      <c r="AC333" s="8">
        <v>376803</v>
      </c>
      <c r="AD333" s="8">
        <v>26549</v>
      </c>
      <c r="AE333" s="8" t="s">
        <v>218</v>
      </c>
      <c r="AF333" s="8" t="s">
        <v>218</v>
      </c>
      <c r="AG333" s="8" t="s">
        <v>218</v>
      </c>
      <c r="AH333" s="8">
        <v>3421</v>
      </c>
      <c r="AI333" s="8">
        <v>7683</v>
      </c>
      <c r="AJ333" s="8">
        <v>14119</v>
      </c>
      <c r="AK333" s="8">
        <v>11369</v>
      </c>
      <c r="AL333" s="8">
        <v>1876</v>
      </c>
      <c r="AM333" s="8">
        <v>874</v>
      </c>
      <c r="AN333" s="8">
        <v>1225059</v>
      </c>
      <c r="AO333" s="8">
        <v>1023822</v>
      </c>
      <c r="AP333" s="8">
        <v>162410</v>
      </c>
      <c r="AQ333" s="8">
        <v>38827</v>
      </c>
      <c r="AR333" s="8">
        <v>2202</v>
      </c>
      <c r="AS333" s="8">
        <v>31035</v>
      </c>
      <c r="AT333" s="8">
        <v>18695</v>
      </c>
      <c r="AU333" s="8">
        <v>12340</v>
      </c>
      <c r="AV333" s="8">
        <v>241684</v>
      </c>
      <c r="AW333" s="8" t="s">
        <v>218</v>
      </c>
      <c r="AX333" s="8">
        <v>25</v>
      </c>
      <c r="AY333" s="8" t="s">
        <v>218</v>
      </c>
      <c r="AZ333" s="8">
        <v>3725</v>
      </c>
      <c r="BA333" s="8">
        <v>78380</v>
      </c>
      <c r="BB333" s="8">
        <v>159554</v>
      </c>
      <c r="BC333" s="8">
        <v>41178</v>
      </c>
      <c r="BD333" s="8">
        <v>3647</v>
      </c>
      <c r="BE333" s="8">
        <v>37531</v>
      </c>
      <c r="BF333" s="8">
        <v>3539503</v>
      </c>
      <c r="BG333" s="8" t="s">
        <v>218</v>
      </c>
      <c r="BH333" s="8" t="s">
        <v>218</v>
      </c>
      <c r="BI333" s="8">
        <v>156436</v>
      </c>
      <c r="BJ333" s="8">
        <v>229626</v>
      </c>
      <c r="BK333" s="8">
        <v>134447</v>
      </c>
      <c r="BL333" s="8" t="s">
        <v>218</v>
      </c>
      <c r="BM333" s="8">
        <v>143642</v>
      </c>
      <c r="BN333" s="8" t="s">
        <v>218</v>
      </c>
      <c r="BO333" s="8" t="s">
        <v>218</v>
      </c>
      <c r="BP333" s="8">
        <v>6179</v>
      </c>
      <c r="BQ333" s="8" t="s">
        <v>218</v>
      </c>
      <c r="BR333" s="8">
        <v>234954</v>
      </c>
      <c r="BS333" s="8" t="s">
        <v>218</v>
      </c>
      <c r="BT333" s="8">
        <v>523880</v>
      </c>
      <c r="BU333" s="8">
        <v>27557</v>
      </c>
      <c r="BV333" s="8" t="s">
        <v>218</v>
      </c>
      <c r="BW333" s="8">
        <v>260921</v>
      </c>
      <c r="BX333" s="8">
        <v>1669193</v>
      </c>
      <c r="BY333" s="8">
        <v>47405</v>
      </c>
      <c r="BZ333" s="8">
        <v>105263</v>
      </c>
      <c r="CA333" s="8" t="s">
        <v>218</v>
      </c>
      <c r="CB333" s="8">
        <v>642781</v>
      </c>
      <c r="CC333" s="8">
        <v>397384</v>
      </c>
      <c r="CD333" s="8">
        <v>65866</v>
      </c>
      <c r="CE333" s="8">
        <v>114973</v>
      </c>
      <c r="CF333" s="8">
        <v>30669</v>
      </c>
      <c r="CG333" s="8">
        <v>84175</v>
      </c>
      <c r="CH333" s="8" t="s">
        <v>218</v>
      </c>
      <c r="CI333" s="8" t="s">
        <v>218</v>
      </c>
      <c r="CJ333" s="8" t="s">
        <v>218</v>
      </c>
      <c r="CK333" s="8">
        <v>8178</v>
      </c>
      <c r="CL333" s="8">
        <v>2386</v>
      </c>
      <c r="CM333" s="8">
        <v>1911</v>
      </c>
      <c r="CN333" s="8">
        <v>89226</v>
      </c>
      <c r="CO333" s="8">
        <v>245397</v>
      </c>
      <c r="CP333" s="8">
        <v>21586</v>
      </c>
      <c r="CQ333" s="8" t="s">
        <v>218</v>
      </c>
      <c r="CR333" s="8">
        <v>33616</v>
      </c>
      <c r="CS333" s="8">
        <v>190195</v>
      </c>
      <c r="CT333" s="8">
        <v>84022</v>
      </c>
      <c r="CU333" s="8">
        <v>77805</v>
      </c>
      <c r="CV333" s="8">
        <v>6217</v>
      </c>
      <c r="CW333" s="8">
        <v>136508</v>
      </c>
      <c r="CX333" s="8">
        <v>132808</v>
      </c>
      <c r="CY333" s="8" t="s">
        <v>218</v>
      </c>
      <c r="CZ333" s="8">
        <v>3700</v>
      </c>
      <c r="DA333" s="8">
        <v>189647</v>
      </c>
      <c r="DB333" s="8">
        <v>442417</v>
      </c>
      <c r="DC333" s="8">
        <v>342181</v>
      </c>
      <c r="DD333" s="8">
        <v>100236</v>
      </c>
      <c r="DE333" s="8">
        <v>94157</v>
      </c>
      <c r="DF333" s="8">
        <v>597</v>
      </c>
      <c r="DG333" s="8">
        <v>17</v>
      </c>
      <c r="DH333" s="8" t="s">
        <v>218</v>
      </c>
      <c r="DI333" s="8">
        <v>9315</v>
      </c>
      <c r="DJ333" s="8" t="s">
        <v>218</v>
      </c>
      <c r="DK333" s="8" t="s">
        <v>218</v>
      </c>
      <c r="DL333" s="8">
        <v>84228</v>
      </c>
      <c r="DM333" s="8">
        <v>1159600</v>
      </c>
      <c r="DN333" s="8" t="s">
        <v>218</v>
      </c>
      <c r="DO333" s="8">
        <v>25239</v>
      </c>
      <c r="DP333" s="8">
        <v>25071</v>
      </c>
      <c r="DQ333" s="8" t="s">
        <v>218</v>
      </c>
      <c r="DR333" s="8">
        <v>168</v>
      </c>
      <c r="DS333" s="8" t="s">
        <v>218</v>
      </c>
      <c r="DT333" s="8">
        <v>168</v>
      </c>
      <c r="DU333" s="8" t="s">
        <v>218</v>
      </c>
      <c r="DV333" s="8" t="s">
        <v>218</v>
      </c>
      <c r="DW333" s="8" t="s">
        <v>218</v>
      </c>
      <c r="DX333" s="8" t="s">
        <v>218</v>
      </c>
      <c r="DY333" s="8" t="s">
        <v>218</v>
      </c>
      <c r="DZ333" s="22" t="s">
        <v>218</v>
      </c>
    </row>
    <row r="334" spans="15:130" x14ac:dyDescent="0.15">
      <c r="O334" s="61" t="s">
        <v>816</v>
      </c>
      <c r="P334" s="16" t="s">
        <v>817</v>
      </c>
      <c r="Q334" s="8">
        <v>2017999</v>
      </c>
      <c r="R334" s="8">
        <v>774593</v>
      </c>
      <c r="S334" s="8">
        <v>59071</v>
      </c>
      <c r="T334" s="8">
        <v>970817</v>
      </c>
      <c r="U334" s="8">
        <v>117507</v>
      </c>
      <c r="V334" s="8" t="s">
        <v>218</v>
      </c>
      <c r="W334" s="8" t="s">
        <v>218</v>
      </c>
      <c r="X334" s="8">
        <v>147565</v>
      </c>
      <c r="Y334" s="8">
        <v>1526</v>
      </c>
      <c r="Z334" s="8">
        <v>7311</v>
      </c>
      <c r="AA334" s="8">
        <v>10173</v>
      </c>
      <c r="AB334" s="8" t="s">
        <v>218</v>
      </c>
      <c r="AC334" s="8">
        <v>379515</v>
      </c>
      <c r="AD334" s="8">
        <v>46976</v>
      </c>
      <c r="AE334" s="8" t="s">
        <v>218</v>
      </c>
      <c r="AF334" s="8" t="s">
        <v>218</v>
      </c>
      <c r="AG334" s="8" t="s">
        <v>218</v>
      </c>
      <c r="AH334" s="8">
        <v>10316</v>
      </c>
      <c r="AI334" s="8">
        <v>7156</v>
      </c>
      <c r="AJ334" s="8">
        <v>16025</v>
      </c>
      <c r="AK334" s="8">
        <v>9166</v>
      </c>
      <c r="AL334" s="8">
        <v>5655</v>
      </c>
      <c r="AM334" s="8">
        <v>1204</v>
      </c>
      <c r="AN334" s="8">
        <v>4607958</v>
      </c>
      <c r="AO334" s="8">
        <v>3524201</v>
      </c>
      <c r="AP334" s="8">
        <v>209670</v>
      </c>
      <c r="AQ334" s="8">
        <v>874087</v>
      </c>
      <c r="AR334" s="8">
        <v>2320</v>
      </c>
      <c r="AS334" s="8">
        <v>9119</v>
      </c>
      <c r="AT334" s="8">
        <v>5219</v>
      </c>
      <c r="AU334" s="8">
        <v>3900</v>
      </c>
      <c r="AV334" s="8">
        <v>84104</v>
      </c>
      <c r="AW334" s="8" t="s">
        <v>218</v>
      </c>
      <c r="AX334" s="8" t="s">
        <v>218</v>
      </c>
      <c r="AY334" s="8" t="s">
        <v>218</v>
      </c>
      <c r="AZ334" s="8">
        <v>1747</v>
      </c>
      <c r="BA334" s="8">
        <v>61115</v>
      </c>
      <c r="BB334" s="8">
        <v>21242</v>
      </c>
      <c r="BC334" s="8">
        <v>47046</v>
      </c>
      <c r="BD334" s="8">
        <v>4150</v>
      </c>
      <c r="BE334" s="8">
        <v>42896</v>
      </c>
      <c r="BF334" s="8">
        <v>3896628</v>
      </c>
      <c r="BG334" s="8" t="s">
        <v>218</v>
      </c>
      <c r="BH334" s="8" t="s">
        <v>218</v>
      </c>
      <c r="BI334" s="8">
        <v>192320</v>
      </c>
      <c r="BJ334" s="8">
        <v>190268</v>
      </c>
      <c r="BK334" s="8">
        <v>142184</v>
      </c>
      <c r="BL334" s="8" t="s">
        <v>218</v>
      </c>
      <c r="BM334" s="8">
        <v>595584</v>
      </c>
      <c r="BN334" s="8">
        <v>100997</v>
      </c>
      <c r="BO334" s="8" t="s">
        <v>218</v>
      </c>
      <c r="BP334" s="8">
        <v>4565</v>
      </c>
      <c r="BQ334" s="8" t="s">
        <v>218</v>
      </c>
      <c r="BR334" s="8">
        <v>60174</v>
      </c>
      <c r="BS334" s="8" t="s">
        <v>218</v>
      </c>
      <c r="BT334" s="8" t="s">
        <v>218</v>
      </c>
      <c r="BU334" s="8" t="s">
        <v>218</v>
      </c>
      <c r="BV334" s="8" t="s">
        <v>218</v>
      </c>
      <c r="BW334" s="8">
        <v>468295</v>
      </c>
      <c r="BX334" s="8">
        <v>1923564</v>
      </c>
      <c r="BY334" s="8">
        <v>94210</v>
      </c>
      <c r="BZ334" s="8">
        <v>124467</v>
      </c>
      <c r="CA334" s="8">
        <v>797</v>
      </c>
      <c r="CB334" s="8">
        <v>674941</v>
      </c>
      <c r="CC334" s="8">
        <v>398825</v>
      </c>
      <c r="CD334" s="8">
        <v>80346</v>
      </c>
      <c r="CE334" s="8">
        <v>93829</v>
      </c>
      <c r="CF334" s="8">
        <v>32348</v>
      </c>
      <c r="CG334" s="8">
        <v>8286</v>
      </c>
      <c r="CH334" s="8">
        <v>19364</v>
      </c>
      <c r="CI334" s="8" t="s">
        <v>218</v>
      </c>
      <c r="CJ334" s="8" t="s">
        <v>218</v>
      </c>
      <c r="CK334" s="8">
        <v>7668</v>
      </c>
      <c r="CL334" s="8" t="s">
        <v>218</v>
      </c>
      <c r="CM334" s="8">
        <v>70204</v>
      </c>
      <c r="CN334" s="8">
        <v>86780</v>
      </c>
      <c r="CO334" s="8">
        <v>276116</v>
      </c>
      <c r="CP334" s="8">
        <v>21675</v>
      </c>
      <c r="CQ334" s="8" t="s">
        <v>218</v>
      </c>
      <c r="CR334" s="8" t="s">
        <v>218</v>
      </c>
      <c r="CS334" s="8">
        <v>254441</v>
      </c>
      <c r="CT334" s="8">
        <v>4692</v>
      </c>
      <c r="CU334" s="8">
        <v>4581</v>
      </c>
      <c r="CV334" s="8">
        <v>111</v>
      </c>
      <c r="CW334" s="8">
        <v>6812</v>
      </c>
      <c r="CX334" s="8">
        <v>3992</v>
      </c>
      <c r="CY334" s="8" t="s">
        <v>218</v>
      </c>
      <c r="CZ334" s="8">
        <v>2820</v>
      </c>
      <c r="DA334" s="8">
        <v>402291</v>
      </c>
      <c r="DB334" s="8">
        <v>1568336</v>
      </c>
      <c r="DC334" s="8">
        <v>410846</v>
      </c>
      <c r="DD334" s="8">
        <v>1157490</v>
      </c>
      <c r="DE334" s="8">
        <v>181633</v>
      </c>
      <c r="DF334" s="8">
        <v>3123</v>
      </c>
      <c r="DG334" s="8">
        <v>24</v>
      </c>
      <c r="DH334" s="8" t="s">
        <v>218</v>
      </c>
      <c r="DI334" s="8">
        <v>3792</v>
      </c>
      <c r="DJ334" s="8">
        <v>575</v>
      </c>
      <c r="DK334" s="8" t="s">
        <v>218</v>
      </c>
      <c r="DL334" s="8">
        <v>174119</v>
      </c>
      <c r="DM334" s="8">
        <v>1395970</v>
      </c>
      <c r="DN334" s="8" t="s">
        <v>218</v>
      </c>
      <c r="DO334" s="8">
        <v>10561</v>
      </c>
      <c r="DP334" s="8">
        <v>10561</v>
      </c>
      <c r="DQ334" s="8" t="s">
        <v>218</v>
      </c>
      <c r="DR334" s="8" t="s">
        <v>218</v>
      </c>
      <c r="DS334" s="8" t="s">
        <v>218</v>
      </c>
      <c r="DT334" s="8" t="s">
        <v>218</v>
      </c>
      <c r="DU334" s="8" t="s">
        <v>218</v>
      </c>
      <c r="DV334" s="8" t="s">
        <v>218</v>
      </c>
      <c r="DW334" s="8" t="s">
        <v>218</v>
      </c>
      <c r="DX334" s="8" t="s">
        <v>218</v>
      </c>
      <c r="DY334" s="8" t="s">
        <v>218</v>
      </c>
      <c r="DZ334" s="22" t="s">
        <v>218</v>
      </c>
    </row>
    <row r="335" spans="15:130" x14ac:dyDescent="0.15">
      <c r="O335" s="61" t="s">
        <v>818</v>
      </c>
      <c r="P335" s="16" t="s">
        <v>819</v>
      </c>
      <c r="Q335" s="8">
        <v>11009431</v>
      </c>
      <c r="R335" s="8">
        <v>2443207</v>
      </c>
      <c r="S335" s="8">
        <v>546457</v>
      </c>
      <c r="T335" s="8">
        <v>7035446</v>
      </c>
      <c r="U335" s="8">
        <v>237448</v>
      </c>
      <c r="V335" s="8" t="s">
        <v>218</v>
      </c>
      <c r="W335" s="8">
        <v>643501</v>
      </c>
      <c r="X335" s="8">
        <v>176802</v>
      </c>
      <c r="Y335" s="8">
        <v>4538</v>
      </c>
      <c r="Z335" s="8">
        <v>21805</v>
      </c>
      <c r="AA335" s="8">
        <v>30477</v>
      </c>
      <c r="AB335" s="8" t="s">
        <v>218</v>
      </c>
      <c r="AC335" s="8">
        <v>818506</v>
      </c>
      <c r="AD335" s="8" t="s">
        <v>218</v>
      </c>
      <c r="AE335" s="8" t="s">
        <v>218</v>
      </c>
      <c r="AF335" s="8" t="s">
        <v>218</v>
      </c>
      <c r="AG335" s="8" t="s">
        <v>218</v>
      </c>
      <c r="AH335" s="8">
        <v>8627</v>
      </c>
      <c r="AI335" s="8">
        <v>33672</v>
      </c>
      <c r="AJ335" s="8">
        <v>47345</v>
      </c>
      <c r="AK335" s="8">
        <v>40730</v>
      </c>
      <c r="AL335" s="8">
        <v>4729</v>
      </c>
      <c r="AM335" s="8">
        <v>1886</v>
      </c>
      <c r="AN335" s="8">
        <v>55130</v>
      </c>
      <c r="AO335" s="8" t="s">
        <v>218</v>
      </c>
      <c r="AP335" s="8">
        <v>10093</v>
      </c>
      <c r="AQ335" s="8">
        <v>45037</v>
      </c>
      <c r="AR335" s="8">
        <v>4912</v>
      </c>
      <c r="AS335" s="8">
        <v>53647</v>
      </c>
      <c r="AT335" s="8">
        <v>12670</v>
      </c>
      <c r="AU335" s="8">
        <v>40977</v>
      </c>
      <c r="AV335" s="8">
        <v>87619</v>
      </c>
      <c r="AW335" s="8" t="s">
        <v>218</v>
      </c>
      <c r="AX335" s="8">
        <v>1045</v>
      </c>
      <c r="AY335" s="8" t="s">
        <v>218</v>
      </c>
      <c r="AZ335" s="8">
        <v>22765</v>
      </c>
      <c r="BA335" s="8" t="s">
        <v>218</v>
      </c>
      <c r="BB335" s="8">
        <v>63809</v>
      </c>
      <c r="BC335" s="8">
        <v>63879</v>
      </c>
      <c r="BD335" s="8">
        <v>3971</v>
      </c>
      <c r="BE335" s="8">
        <v>59908</v>
      </c>
      <c r="BF335" s="8">
        <v>7421065</v>
      </c>
      <c r="BG335" s="8" t="s">
        <v>218</v>
      </c>
      <c r="BH335" s="8" t="s">
        <v>218</v>
      </c>
      <c r="BI335" s="8">
        <v>375579</v>
      </c>
      <c r="BJ335" s="8">
        <v>367167</v>
      </c>
      <c r="BK335" s="8">
        <v>463183</v>
      </c>
      <c r="BL335" s="8" t="s">
        <v>218</v>
      </c>
      <c r="BM335" s="8">
        <v>827</v>
      </c>
      <c r="BN335" s="8" t="s">
        <v>218</v>
      </c>
      <c r="BO335" s="8" t="s">
        <v>218</v>
      </c>
      <c r="BP335" s="8">
        <v>15525</v>
      </c>
      <c r="BQ335" s="8" t="s">
        <v>218</v>
      </c>
      <c r="BR335" s="8">
        <v>262664</v>
      </c>
      <c r="BS335" s="8" t="s">
        <v>218</v>
      </c>
      <c r="BT335" s="8">
        <v>1506169</v>
      </c>
      <c r="BU335" s="8" t="s">
        <v>218</v>
      </c>
      <c r="BV335" s="8" t="s">
        <v>218</v>
      </c>
      <c r="BW335" s="8">
        <v>219710</v>
      </c>
      <c r="BX335" s="8">
        <v>3849781</v>
      </c>
      <c r="BY335" s="8">
        <v>132524</v>
      </c>
      <c r="BZ335" s="8">
        <v>227936</v>
      </c>
      <c r="CA335" s="8" t="s">
        <v>218</v>
      </c>
      <c r="CB335" s="8">
        <v>1083933</v>
      </c>
      <c r="CC335" s="8">
        <v>429053</v>
      </c>
      <c r="CD335" s="8">
        <v>168339</v>
      </c>
      <c r="CE335" s="8">
        <v>3959</v>
      </c>
      <c r="CF335" s="8">
        <v>101018</v>
      </c>
      <c r="CG335" s="8">
        <v>1283</v>
      </c>
      <c r="CH335" s="8" t="s">
        <v>218</v>
      </c>
      <c r="CI335" s="8" t="s">
        <v>218</v>
      </c>
      <c r="CJ335" s="8" t="s">
        <v>218</v>
      </c>
      <c r="CK335" s="8">
        <v>13174</v>
      </c>
      <c r="CL335" s="8">
        <v>16388</v>
      </c>
      <c r="CM335" s="8">
        <v>47705</v>
      </c>
      <c r="CN335" s="8">
        <v>77187</v>
      </c>
      <c r="CO335" s="8">
        <v>654880</v>
      </c>
      <c r="CP335" s="8">
        <v>83518</v>
      </c>
      <c r="CQ335" s="8" t="s">
        <v>218</v>
      </c>
      <c r="CR335" s="8">
        <v>3785</v>
      </c>
      <c r="CS335" s="8">
        <v>567577</v>
      </c>
      <c r="CT335" s="8">
        <v>40050</v>
      </c>
      <c r="CU335" s="8">
        <v>37309</v>
      </c>
      <c r="CV335" s="8">
        <v>2741</v>
      </c>
      <c r="CW335" s="8">
        <v>77499</v>
      </c>
      <c r="CX335" s="8">
        <v>73336</v>
      </c>
      <c r="CY335" s="8" t="s">
        <v>218</v>
      </c>
      <c r="CZ335" s="8">
        <v>4163</v>
      </c>
      <c r="DA335" s="8">
        <v>2122355</v>
      </c>
      <c r="DB335" s="8">
        <v>1071599</v>
      </c>
      <c r="DC335" s="8">
        <v>897497</v>
      </c>
      <c r="DD335" s="8">
        <v>174102</v>
      </c>
      <c r="DE335" s="8">
        <v>354832</v>
      </c>
      <c r="DF335" s="8">
        <v>6343</v>
      </c>
      <c r="DG335" s="8">
        <v>1</v>
      </c>
      <c r="DH335" s="8" t="s">
        <v>218</v>
      </c>
      <c r="DI335" s="8">
        <v>31242</v>
      </c>
      <c r="DJ335" s="8">
        <v>16497</v>
      </c>
      <c r="DK335" s="8" t="s">
        <v>218</v>
      </c>
      <c r="DL335" s="8">
        <v>300749</v>
      </c>
      <c r="DM335" s="8">
        <v>413800</v>
      </c>
      <c r="DN335" s="8" t="s">
        <v>218</v>
      </c>
      <c r="DO335" s="8">
        <v>4185</v>
      </c>
      <c r="DP335" s="8">
        <v>4009</v>
      </c>
      <c r="DQ335" s="8">
        <v>176</v>
      </c>
      <c r="DR335" s="8" t="s">
        <v>218</v>
      </c>
      <c r="DS335" s="8" t="s">
        <v>218</v>
      </c>
      <c r="DT335" s="8" t="s">
        <v>218</v>
      </c>
      <c r="DU335" s="8" t="s">
        <v>218</v>
      </c>
      <c r="DV335" s="8" t="s">
        <v>218</v>
      </c>
      <c r="DW335" s="8" t="s">
        <v>218</v>
      </c>
      <c r="DX335" s="8" t="s">
        <v>218</v>
      </c>
      <c r="DY335" s="8" t="s">
        <v>218</v>
      </c>
      <c r="DZ335" s="22" t="s">
        <v>218</v>
      </c>
    </row>
    <row r="336" spans="15:130" x14ac:dyDescent="0.15">
      <c r="O336" s="61" t="s">
        <v>820</v>
      </c>
      <c r="P336" s="16" t="s">
        <v>821</v>
      </c>
      <c r="Q336" s="8">
        <v>1706736</v>
      </c>
      <c r="R336" s="8">
        <v>545723</v>
      </c>
      <c r="S336" s="8">
        <v>82750</v>
      </c>
      <c r="T336" s="8">
        <v>897983</v>
      </c>
      <c r="U336" s="8">
        <v>95192</v>
      </c>
      <c r="V336" s="8" t="s">
        <v>218</v>
      </c>
      <c r="W336" s="8" t="s">
        <v>218</v>
      </c>
      <c r="X336" s="8">
        <v>177237</v>
      </c>
      <c r="Y336" s="8">
        <v>1101</v>
      </c>
      <c r="Z336" s="8">
        <v>5276</v>
      </c>
      <c r="AA336" s="8">
        <v>7341</v>
      </c>
      <c r="AB336" s="8" t="s">
        <v>218</v>
      </c>
      <c r="AC336" s="8">
        <v>376086</v>
      </c>
      <c r="AD336" s="8">
        <v>5411</v>
      </c>
      <c r="AE336" s="8" t="s">
        <v>218</v>
      </c>
      <c r="AF336" s="8" t="s">
        <v>218</v>
      </c>
      <c r="AG336" s="8" t="s">
        <v>218</v>
      </c>
      <c r="AH336" s="8">
        <v>8190</v>
      </c>
      <c r="AI336" s="8">
        <v>8680</v>
      </c>
      <c r="AJ336" s="8">
        <v>9419</v>
      </c>
      <c r="AK336" s="8">
        <v>4044</v>
      </c>
      <c r="AL336" s="8">
        <v>4490</v>
      </c>
      <c r="AM336" s="8">
        <v>885</v>
      </c>
      <c r="AN336" s="8">
        <v>3976008</v>
      </c>
      <c r="AO336" s="8">
        <v>3752093</v>
      </c>
      <c r="AP336" s="8">
        <v>223881</v>
      </c>
      <c r="AQ336" s="8">
        <v>34</v>
      </c>
      <c r="AR336" s="8">
        <v>1916</v>
      </c>
      <c r="AS336" s="8">
        <v>22653</v>
      </c>
      <c r="AT336" s="8">
        <v>7130</v>
      </c>
      <c r="AU336" s="8">
        <v>15523</v>
      </c>
      <c r="AV336" s="8">
        <v>246972</v>
      </c>
      <c r="AW336" s="8" t="s">
        <v>218</v>
      </c>
      <c r="AX336" s="8">
        <v>2</v>
      </c>
      <c r="AY336" s="8" t="s">
        <v>218</v>
      </c>
      <c r="AZ336" s="8">
        <v>607</v>
      </c>
      <c r="BA336" s="8">
        <v>64411</v>
      </c>
      <c r="BB336" s="8">
        <v>181952</v>
      </c>
      <c r="BC336" s="8">
        <v>96779</v>
      </c>
      <c r="BD336" s="8">
        <v>5241</v>
      </c>
      <c r="BE336" s="8">
        <v>91538</v>
      </c>
      <c r="BF336" s="8">
        <v>4207669</v>
      </c>
      <c r="BG336" s="8" t="s">
        <v>218</v>
      </c>
      <c r="BH336" s="8" t="s">
        <v>218</v>
      </c>
      <c r="BI336" s="8">
        <v>76921</v>
      </c>
      <c r="BJ336" s="8">
        <v>215863</v>
      </c>
      <c r="BK336" s="8">
        <v>102244</v>
      </c>
      <c r="BL336" s="8" t="s">
        <v>218</v>
      </c>
      <c r="BM336" s="8">
        <v>15187</v>
      </c>
      <c r="BN336" s="8">
        <v>1006398</v>
      </c>
      <c r="BO336" s="8" t="s">
        <v>218</v>
      </c>
      <c r="BP336" s="8">
        <v>345048</v>
      </c>
      <c r="BQ336" s="8" t="s">
        <v>218</v>
      </c>
      <c r="BR336" s="8">
        <v>105111</v>
      </c>
      <c r="BS336" s="8" t="s">
        <v>218</v>
      </c>
      <c r="BT336" s="8" t="s">
        <v>218</v>
      </c>
      <c r="BU336" s="8">
        <v>11349</v>
      </c>
      <c r="BV336" s="8" t="s">
        <v>218</v>
      </c>
      <c r="BW336" s="8">
        <v>497392</v>
      </c>
      <c r="BX336" s="8">
        <v>1658231</v>
      </c>
      <c r="BY336" s="8">
        <v>5000</v>
      </c>
      <c r="BZ336" s="8">
        <v>168925</v>
      </c>
      <c r="CA336" s="8" t="s">
        <v>218</v>
      </c>
      <c r="CB336" s="8">
        <v>642219</v>
      </c>
      <c r="CC336" s="8">
        <v>476911</v>
      </c>
      <c r="CD336" s="8">
        <v>32510</v>
      </c>
      <c r="CE336" s="8">
        <v>99393</v>
      </c>
      <c r="CF336" s="8">
        <v>23170</v>
      </c>
      <c r="CG336" s="8">
        <v>45583</v>
      </c>
      <c r="CH336" s="8" t="s">
        <v>218</v>
      </c>
      <c r="CI336" s="8" t="s">
        <v>218</v>
      </c>
      <c r="CJ336" s="8" t="s">
        <v>218</v>
      </c>
      <c r="CK336" s="8">
        <v>34719</v>
      </c>
      <c r="CL336" s="8" t="s">
        <v>218</v>
      </c>
      <c r="CM336" s="8">
        <v>1243</v>
      </c>
      <c r="CN336" s="8">
        <v>240293</v>
      </c>
      <c r="CO336" s="8">
        <v>165308</v>
      </c>
      <c r="CP336" s="8">
        <v>19184</v>
      </c>
      <c r="CQ336" s="8" t="s">
        <v>218</v>
      </c>
      <c r="CR336" s="8" t="s">
        <v>218</v>
      </c>
      <c r="CS336" s="8">
        <v>146124</v>
      </c>
      <c r="CT336" s="8">
        <v>66529</v>
      </c>
      <c r="CU336" s="8">
        <v>46569</v>
      </c>
      <c r="CV336" s="8">
        <v>19960</v>
      </c>
      <c r="CW336" s="8">
        <v>64284</v>
      </c>
      <c r="CX336" s="8">
        <v>62136</v>
      </c>
      <c r="CY336" s="8" t="s">
        <v>218</v>
      </c>
      <c r="CZ336" s="8">
        <v>2148</v>
      </c>
      <c r="DA336" s="8">
        <v>206817</v>
      </c>
      <c r="DB336" s="8">
        <v>786713</v>
      </c>
      <c r="DC336" s="8">
        <v>546025</v>
      </c>
      <c r="DD336" s="8">
        <v>240688</v>
      </c>
      <c r="DE336" s="8">
        <v>175573</v>
      </c>
      <c r="DF336" s="8">
        <v>2911</v>
      </c>
      <c r="DG336" s="8">
        <v>73</v>
      </c>
      <c r="DH336" s="8" t="s">
        <v>218</v>
      </c>
      <c r="DI336" s="8">
        <v>10261</v>
      </c>
      <c r="DJ336" s="8" t="s">
        <v>218</v>
      </c>
      <c r="DK336" s="8" t="s">
        <v>218</v>
      </c>
      <c r="DL336" s="8">
        <v>162328</v>
      </c>
      <c r="DM336" s="8">
        <v>1352685</v>
      </c>
      <c r="DN336" s="8" t="s">
        <v>218</v>
      </c>
      <c r="DO336" s="8">
        <v>8433</v>
      </c>
      <c r="DP336" s="8">
        <v>8327</v>
      </c>
      <c r="DQ336" s="8" t="s">
        <v>218</v>
      </c>
      <c r="DR336" s="8">
        <v>105</v>
      </c>
      <c r="DS336" s="8">
        <v>20</v>
      </c>
      <c r="DT336" s="8" t="s">
        <v>218</v>
      </c>
      <c r="DU336" s="8" t="s">
        <v>218</v>
      </c>
      <c r="DV336" s="8">
        <v>85</v>
      </c>
      <c r="DW336" s="8">
        <v>1</v>
      </c>
      <c r="DX336" s="8" t="s">
        <v>218</v>
      </c>
      <c r="DY336" s="8" t="s">
        <v>218</v>
      </c>
      <c r="DZ336" s="22" t="s">
        <v>218</v>
      </c>
    </row>
    <row r="337" spans="15:130" x14ac:dyDescent="0.15">
      <c r="O337" s="61" t="s">
        <v>822</v>
      </c>
      <c r="P337" s="16" t="s">
        <v>823</v>
      </c>
      <c r="Q337" s="8">
        <v>2501348</v>
      </c>
      <c r="R337" s="8">
        <v>851035</v>
      </c>
      <c r="S337" s="8">
        <v>145969</v>
      </c>
      <c r="T337" s="8">
        <v>1361676</v>
      </c>
      <c r="U337" s="8">
        <v>87605</v>
      </c>
      <c r="V337" s="8" t="s">
        <v>218</v>
      </c>
      <c r="W337" s="8" t="s">
        <v>218</v>
      </c>
      <c r="X337" s="8">
        <v>82699</v>
      </c>
      <c r="Y337" s="8">
        <v>1686</v>
      </c>
      <c r="Z337" s="8">
        <v>8060</v>
      </c>
      <c r="AA337" s="8">
        <v>11184</v>
      </c>
      <c r="AB337" s="8" t="s">
        <v>218</v>
      </c>
      <c r="AC337" s="8">
        <v>340180</v>
      </c>
      <c r="AD337" s="8">
        <v>45627</v>
      </c>
      <c r="AE337" s="8" t="s">
        <v>218</v>
      </c>
      <c r="AF337" s="8" t="s">
        <v>218</v>
      </c>
      <c r="AG337" s="8" t="s">
        <v>218</v>
      </c>
      <c r="AH337" s="8">
        <v>5959</v>
      </c>
      <c r="AI337" s="8">
        <v>17329</v>
      </c>
      <c r="AJ337" s="8">
        <v>9934</v>
      </c>
      <c r="AK337" s="8">
        <v>5782</v>
      </c>
      <c r="AL337" s="8">
        <v>3267</v>
      </c>
      <c r="AM337" s="8">
        <v>885</v>
      </c>
      <c r="AN337" s="8">
        <v>1716537</v>
      </c>
      <c r="AO337" s="8">
        <v>1148074</v>
      </c>
      <c r="AP337" s="8">
        <v>52869</v>
      </c>
      <c r="AQ337" s="8">
        <v>515594</v>
      </c>
      <c r="AR337" s="8">
        <v>1648</v>
      </c>
      <c r="AS337" s="8">
        <v>8909</v>
      </c>
      <c r="AT337" s="8">
        <v>5938</v>
      </c>
      <c r="AU337" s="8">
        <v>2971</v>
      </c>
      <c r="AV337" s="8">
        <v>31805</v>
      </c>
      <c r="AW337" s="8" t="s">
        <v>218</v>
      </c>
      <c r="AX337" s="8">
        <v>1137</v>
      </c>
      <c r="AY337" s="8" t="s">
        <v>218</v>
      </c>
      <c r="AZ337" s="8">
        <v>19421</v>
      </c>
      <c r="BA337" s="8" t="s">
        <v>218</v>
      </c>
      <c r="BB337" s="8">
        <v>11247</v>
      </c>
      <c r="BC337" s="8">
        <v>7941</v>
      </c>
      <c r="BD337" s="8">
        <v>145</v>
      </c>
      <c r="BE337" s="8">
        <v>7796</v>
      </c>
      <c r="BF337" s="8">
        <v>2234723</v>
      </c>
      <c r="BG337" s="8" t="s">
        <v>218</v>
      </c>
      <c r="BH337" s="8" t="s">
        <v>218</v>
      </c>
      <c r="BI337" s="8">
        <v>33795</v>
      </c>
      <c r="BJ337" s="8">
        <v>125402</v>
      </c>
      <c r="BK337" s="8">
        <v>138220</v>
      </c>
      <c r="BL337" s="8" t="s">
        <v>218</v>
      </c>
      <c r="BM337" s="8">
        <v>736</v>
      </c>
      <c r="BN337" s="8" t="s">
        <v>218</v>
      </c>
      <c r="BO337" s="8" t="s">
        <v>218</v>
      </c>
      <c r="BP337" s="8">
        <v>3747</v>
      </c>
      <c r="BQ337" s="8" t="s">
        <v>218</v>
      </c>
      <c r="BR337" s="8">
        <v>28285</v>
      </c>
      <c r="BS337" s="8" t="s">
        <v>218</v>
      </c>
      <c r="BT337" s="8" t="s">
        <v>218</v>
      </c>
      <c r="BU337" s="8" t="s">
        <v>218</v>
      </c>
      <c r="BV337" s="8" t="s">
        <v>218</v>
      </c>
      <c r="BW337" s="8">
        <v>252047</v>
      </c>
      <c r="BX337" s="8">
        <v>1523274</v>
      </c>
      <c r="BY337" s="8">
        <v>55506</v>
      </c>
      <c r="BZ337" s="8">
        <v>73711</v>
      </c>
      <c r="CA337" s="8" t="s">
        <v>218</v>
      </c>
      <c r="CB337" s="8">
        <v>486879</v>
      </c>
      <c r="CC337" s="8">
        <v>261410</v>
      </c>
      <c r="CD337" s="8">
        <v>16452</v>
      </c>
      <c r="CE337" s="8">
        <v>60872</v>
      </c>
      <c r="CF337" s="8">
        <v>30662</v>
      </c>
      <c r="CG337" s="8">
        <v>3350</v>
      </c>
      <c r="CH337" s="8" t="s">
        <v>218</v>
      </c>
      <c r="CI337" s="8" t="s">
        <v>218</v>
      </c>
      <c r="CJ337" s="8" t="s">
        <v>218</v>
      </c>
      <c r="CK337" s="8">
        <v>6254</v>
      </c>
      <c r="CL337" s="8" t="s">
        <v>218</v>
      </c>
      <c r="CM337" s="8">
        <v>1908</v>
      </c>
      <c r="CN337" s="8">
        <v>141912</v>
      </c>
      <c r="CO337" s="8">
        <v>225469</v>
      </c>
      <c r="CP337" s="8">
        <v>860</v>
      </c>
      <c r="CQ337" s="8" t="s">
        <v>218</v>
      </c>
      <c r="CR337" s="8" t="s">
        <v>218</v>
      </c>
      <c r="CS337" s="8">
        <v>224609</v>
      </c>
      <c r="CT337" s="8">
        <v>8784</v>
      </c>
      <c r="CU337" s="8">
        <v>6803</v>
      </c>
      <c r="CV337" s="8">
        <v>1981</v>
      </c>
      <c r="CW337" s="8">
        <v>187035</v>
      </c>
      <c r="CX337" s="8">
        <v>45959</v>
      </c>
      <c r="CY337" s="8" t="s">
        <v>218</v>
      </c>
      <c r="CZ337" s="8">
        <v>141076</v>
      </c>
      <c r="DA337" s="8">
        <v>92828</v>
      </c>
      <c r="DB337" s="8">
        <v>359811</v>
      </c>
      <c r="DC337" s="8">
        <v>263875</v>
      </c>
      <c r="DD337" s="8">
        <v>95936</v>
      </c>
      <c r="DE337" s="8">
        <v>111303</v>
      </c>
      <c r="DF337" s="8">
        <v>2824</v>
      </c>
      <c r="DG337" s="8">
        <v>14</v>
      </c>
      <c r="DH337" s="8" t="s">
        <v>218</v>
      </c>
      <c r="DI337" s="8">
        <v>2000</v>
      </c>
      <c r="DJ337" s="8">
        <v>138</v>
      </c>
      <c r="DK337" s="8" t="s">
        <v>218</v>
      </c>
      <c r="DL337" s="8">
        <v>106327</v>
      </c>
      <c r="DM337" s="8">
        <v>562404</v>
      </c>
      <c r="DN337" s="8" t="s">
        <v>218</v>
      </c>
      <c r="DO337" s="8">
        <v>2811</v>
      </c>
      <c r="DP337" s="8">
        <v>2552</v>
      </c>
      <c r="DQ337" s="8" t="s">
        <v>218</v>
      </c>
      <c r="DR337" s="8" t="s">
        <v>218</v>
      </c>
      <c r="DS337" s="8" t="s">
        <v>218</v>
      </c>
      <c r="DT337" s="8" t="s">
        <v>218</v>
      </c>
      <c r="DU337" s="8" t="s">
        <v>218</v>
      </c>
      <c r="DV337" s="8" t="s">
        <v>218</v>
      </c>
      <c r="DW337" s="8" t="s">
        <v>218</v>
      </c>
      <c r="DX337" s="8" t="s">
        <v>218</v>
      </c>
      <c r="DY337" s="8">
        <v>259</v>
      </c>
      <c r="DZ337" s="22" t="s">
        <v>218</v>
      </c>
    </row>
    <row r="338" spans="15:130" x14ac:dyDescent="0.15">
      <c r="O338" s="61" t="s">
        <v>824</v>
      </c>
      <c r="P338" s="16" t="s">
        <v>825</v>
      </c>
      <c r="Q338" s="8">
        <v>7974130</v>
      </c>
      <c r="R338" s="8">
        <v>2560430</v>
      </c>
      <c r="S338" s="8">
        <v>584386</v>
      </c>
      <c r="T338" s="8">
        <v>3800366</v>
      </c>
      <c r="U338" s="8">
        <v>390690</v>
      </c>
      <c r="V338" s="8" t="s">
        <v>218</v>
      </c>
      <c r="W338" s="8">
        <v>501995</v>
      </c>
      <c r="X338" s="8">
        <v>190188</v>
      </c>
      <c r="Y338" s="8">
        <v>4847</v>
      </c>
      <c r="Z338" s="8">
        <v>23231</v>
      </c>
      <c r="AA338" s="8">
        <v>32348</v>
      </c>
      <c r="AB338" s="8" t="s">
        <v>218</v>
      </c>
      <c r="AC338" s="8">
        <v>1008582</v>
      </c>
      <c r="AD338" s="8">
        <v>41798</v>
      </c>
      <c r="AE338" s="8" t="s">
        <v>218</v>
      </c>
      <c r="AF338" s="8" t="s">
        <v>218</v>
      </c>
      <c r="AG338" s="8" t="s">
        <v>218</v>
      </c>
      <c r="AH338" s="8">
        <v>13665</v>
      </c>
      <c r="AI338" s="8">
        <v>83475</v>
      </c>
      <c r="AJ338" s="8">
        <v>63459</v>
      </c>
      <c r="AK338" s="8">
        <v>53525</v>
      </c>
      <c r="AL338" s="8">
        <v>7490</v>
      </c>
      <c r="AM338" s="8">
        <v>2444</v>
      </c>
      <c r="AN338" s="8">
        <v>777886</v>
      </c>
      <c r="AO338" s="8">
        <v>583407</v>
      </c>
      <c r="AP338" s="8">
        <v>105280</v>
      </c>
      <c r="AQ338" s="8">
        <v>89199</v>
      </c>
      <c r="AR338" s="8">
        <v>7194</v>
      </c>
      <c r="AS338" s="8">
        <v>97537</v>
      </c>
      <c r="AT338" s="8">
        <v>4517</v>
      </c>
      <c r="AU338" s="8">
        <v>93020</v>
      </c>
      <c r="AV338" s="8">
        <v>120439</v>
      </c>
      <c r="AW338" s="8" t="s">
        <v>218</v>
      </c>
      <c r="AX338" s="8" t="s">
        <v>218</v>
      </c>
      <c r="AY338" s="8" t="s">
        <v>218</v>
      </c>
      <c r="AZ338" s="8">
        <v>30828</v>
      </c>
      <c r="BA338" s="8">
        <v>44162</v>
      </c>
      <c r="BB338" s="8">
        <v>45449</v>
      </c>
      <c r="BC338" s="8">
        <v>128270</v>
      </c>
      <c r="BD338" s="8">
        <v>4818</v>
      </c>
      <c r="BE338" s="8">
        <v>123452</v>
      </c>
      <c r="BF338" s="8">
        <v>7609830</v>
      </c>
      <c r="BG338" s="8" t="s">
        <v>218</v>
      </c>
      <c r="BH338" s="8" t="s">
        <v>218</v>
      </c>
      <c r="BI338" s="8">
        <v>526682</v>
      </c>
      <c r="BJ338" s="8">
        <v>399262</v>
      </c>
      <c r="BK338" s="8">
        <v>495476</v>
      </c>
      <c r="BL338" s="8" t="s">
        <v>218</v>
      </c>
      <c r="BM338" s="8">
        <v>234215</v>
      </c>
      <c r="BN338" s="8" t="s">
        <v>218</v>
      </c>
      <c r="BO338" s="8" t="s">
        <v>218</v>
      </c>
      <c r="BP338" s="8">
        <v>9482</v>
      </c>
      <c r="BQ338" s="8" t="s">
        <v>218</v>
      </c>
      <c r="BR338" s="8">
        <v>348735</v>
      </c>
      <c r="BS338" s="8">
        <v>52337</v>
      </c>
      <c r="BT338" s="8" t="s">
        <v>218</v>
      </c>
      <c r="BU338" s="8">
        <v>415</v>
      </c>
      <c r="BV338" s="8" t="s">
        <v>218</v>
      </c>
      <c r="BW338" s="8">
        <v>361209</v>
      </c>
      <c r="BX338" s="8">
        <v>4789665</v>
      </c>
      <c r="BY338" s="8">
        <v>91875</v>
      </c>
      <c r="BZ338" s="8">
        <v>300477</v>
      </c>
      <c r="CA338" s="8">
        <v>32074</v>
      </c>
      <c r="CB338" s="8">
        <v>1422960</v>
      </c>
      <c r="CC338" s="8">
        <v>919411</v>
      </c>
      <c r="CD338" s="8">
        <v>214676</v>
      </c>
      <c r="CE338" s="8">
        <v>188310</v>
      </c>
      <c r="CF338" s="8">
        <v>109156</v>
      </c>
      <c r="CG338" s="8">
        <v>117336</v>
      </c>
      <c r="CH338" s="8" t="s">
        <v>218</v>
      </c>
      <c r="CI338" s="8" t="s">
        <v>218</v>
      </c>
      <c r="CJ338" s="8" t="s">
        <v>218</v>
      </c>
      <c r="CK338" s="8">
        <v>18343</v>
      </c>
      <c r="CL338" s="8" t="s">
        <v>218</v>
      </c>
      <c r="CM338" s="8">
        <v>52132</v>
      </c>
      <c r="CN338" s="8">
        <v>219458</v>
      </c>
      <c r="CO338" s="8">
        <v>503549</v>
      </c>
      <c r="CP338" s="8">
        <v>99257</v>
      </c>
      <c r="CQ338" s="8" t="s">
        <v>218</v>
      </c>
      <c r="CR338" s="8" t="s">
        <v>218</v>
      </c>
      <c r="CS338" s="8">
        <v>404292</v>
      </c>
      <c r="CT338" s="8">
        <v>33843</v>
      </c>
      <c r="CU338" s="8">
        <v>3037</v>
      </c>
      <c r="CV338" s="8">
        <v>30806</v>
      </c>
      <c r="CW338" s="8">
        <v>51509</v>
      </c>
      <c r="CX338" s="8">
        <v>36246</v>
      </c>
      <c r="CY338" s="8" t="s">
        <v>218</v>
      </c>
      <c r="CZ338" s="8">
        <v>15263</v>
      </c>
      <c r="DA338" s="8">
        <v>55037</v>
      </c>
      <c r="DB338" s="8">
        <v>688104</v>
      </c>
      <c r="DC338" s="8">
        <v>448060</v>
      </c>
      <c r="DD338" s="8">
        <v>240044</v>
      </c>
      <c r="DE338" s="8">
        <v>386616</v>
      </c>
      <c r="DF338" s="8">
        <v>16482</v>
      </c>
      <c r="DG338" s="8" t="s">
        <v>218</v>
      </c>
      <c r="DH338" s="8" t="s">
        <v>218</v>
      </c>
      <c r="DI338" s="8">
        <v>13145</v>
      </c>
      <c r="DJ338" s="8" t="s">
        <v>218</v>
      </c>
      <c r="DK338" s="8" t="s">
        <v>218</v>
      </c>
      <c r="DL338" s="8">
        <v>356989</v>
      </c>
      <c r="DM338" s="8">
        <v>2022800</v>
      </c>
      <c r="DN338" s="8" t="s">
        <v>218</v>
      </c>
      <c r="DO338" s="8">
        <v>21029</v>
      </c>
      <c r="DP338" s="8">
        <v>20114</v>
      </c>
      <c r="DQ338" s="8">
        <v>915</v>
      </c>
      <c r="DR338" s="8" t="s">
        <v>218</v>
      </c>
      <c r="DS338" s="8" t="s">
        <v>218</v>
      </c>
      <c r="DT338" s="8" t="s">
        <v>218</v>
      </c>
      <c r="DU338" s="8" t="s">
        <v>218</v>
      </c>
      <c r="DV338" s="8" t="s">
        <v>218</v>
      </c>
      <c r="DW338" s="8" t="s">
        <v>218</v>
      </c>
      <c r="DX338" s="8" t="s">
        <v>218</v>
      </c>
      <c r="DY338" s="8" t="s">
        <v>218</v>
      </c>
      <c r="DZ338" s="22" t="s">
        <v>218</v>
      </c>
    </row>
    <row r="339" spans="15:130" x14ac:dyDescent="0.15">
      <c r="O339" s="61" t="s">
        <v>826</v>
      </c>
      <c r="P339" s="16" t="s">
        <v>827</v>
      </c>
      <c r="Q339" s="8">
        <v>896868</v>
      </c>
      <c r="R339" s="8">
        <v>354877</v>
      </c>
      <c r="S339" s="8">
        <v>31123</v>
      </c>
      <c r="T339" s="8">
        <v>422288</v>
      </c>
      <c r="U339" s="8">
        <v>51134</v>
      </c>
      <c r="V339" s="8" t="s">
        <v>218</v>
      </c>
      <c r="W339" s="8" t="s">
        <v>218</v>
      </c>
      <c r="X339" s="8">
        <v>97672</v>
      </c>
      <c r="Y339" s="8">
        <v>719</v>
      </c>
      <c r="Z339" s="8">
        <v>3452</v>
      </c>
      <c r="AA339" s="8">
        <v>4807</v>
      </c>
      <c r="AB339" s="8" t="s">
        <v>218</v>
      </c>
      <c r="AC339" s="8">
        <v>182629</v>
      </c>
      <c r="AD339" s="8">
        <v>12714</v>
      </c>
      <c r="AE339" s="8" t="s">
        <v>218</v>
      </c>
      <c r="AF339" s="8" t="s">
        <v>218</v>
      </c>
      <c r="AG339" s="8" t="s">
        <v>218</v>
      </c>
      <c r="AH339" s="8">
        <v>7152</v>
      </c>
      <c r="AI339" s="8">
        <v>4283</v>
      </c>
      <c r="AJ339" s="8">
        <v>7416</v>
      </c>
      <c r="AK339" s="8">
        <v>2967</v>
      </c>
      <c r="AL339" s="8">
        <v>3920</v>
      </c>
      <c r="AM339" s="8">
        <v>529</v>
      </c>
      <c r="AN339" s="8">
        <v>1968816</v>
      </c>
      <c r="AO339" s="8">
        <v>1767201</v>
      </c>
      <c r="AP339" s="8">
        <v>90098</v>
      </c>
      <c r="AQ339" s="8">
        <v>111517</v>
      </c>
      <c r="AR339" s="8">
        <v>793</v>
      </c>
      <c r="AS339" s="8">
        <v>33813</v>
      </c>
      <c r="AT339" s="8">
        <v>30970</v>
      </c>
      <c r="AU339" s="8">
        <v>2843</v>
      </c>
      <c r="AV339" s="8">
        <v>20027</v>
      </c>
      <c r="AW339" s="8" t="s">
        <v>218</v>
      </c>
      <c r="AX339" s="8" t="s">
        <v>218</v>
      </c>
      <c r="AY339" s="8" t="s">
        <v>218</v>
      </c>
      <c r="AZ339" s="8">
        <v>9913</v>
      </c>
      <c r="BA339" s="8">
        <v>7995</v>
      </c>
      <c r="BB339" s="8">
        <v>2119</v>
      </c>
      <c r="BC339" s="8">
        <v>10718</v>
      </c>
      <c r="BD339" s="8" t="s">
        <v>218</v>
      </c>
      <c r="BE339" s="8">
        <v>10718</v>
      </c>
      <c r="BF339" s="8">
        <v>1433786</v>
      </c>
      <c r="BG339" s="8" t="s">
        <v>218</v>
      </c>
      <c r="BH339" s="8" t="s">
        <v>218</v>
      </c>
      <c r="BI339" s="8">
        <v>27293</v>
      </c>
      <c r="BJ339" s="8">
        <v>120718</v>
      </c>
      <c r="BK339" s="8">
        <v>52972</v>
      </c>
      <c r="BL339" s="8" t="s">
        <v>218</v>
      </c>
      <c r="BM339" s="8">
        <v>18035</v>
      </c>
      <c r="BN339" s="8" t="s">
        <v>218</v>
      </c>
      <c r="BO339" s="8" t="s">
        <v>218</v>
      </c>
      <c r="BP339" s="8">
        <v>8234</v>
      </c>
      <c r="BQ339" s="8" t="s">
        <v>218</v>
      </c>
      <c r="BR339" s="8">
        <v>4881</v>
      </c>
      <c r="BS339" s="8" t="s">
        <v>218</v>
      </c>
      <c r="BT339" s="8" t="s">
        <v>218</v>
      </c>
      <c r="BU339" s="8" t="s">
        <v>218</v>
      </c>
      <c r="BV339" s="8" t="s">
        <v>218</v>
      </c>
      <c r="BW339" s="8">
        <v>261614</v>
      </c>
      <c r="BX339" s="8">
        <v>871539</v>
      </c>
      <c r="BY339" s="8">
        <v>21156</v>
      </c>
      <c r="BZ339" s="8">
        <v>47344</v>
      </c>
      <c r="CA339" s="8" t="s">
        <v>218</v>
      </c>
      <c r="CB339" s="8">
        <v>367557</v>
      </c>
      <c r="CC339" s="8">
        <v>273868</v>
      </c>
      <c r="CD339" s="8">
        <v>12217</v>
      </c>
      <c r="CE339" s="8">
        <v>56514</v>
      </c>
      <c r="CF339" s="8">
        <v>12089</v>
      </c>
      <c r="CG339" s="8">
        <v>19109</v>
      </c>
      <c r="CH339" s="8" t="s">
        <v>218</v>
      </c>
      <c r="CI339" s="8" t="s">
        <v>218</v>
      </c>
      <c r="CJ339" s="8" t="s">
        <v>218</v>
      </c>
      <c r="CK339" s="8">
        <v>2609</v>
      </c>
      <c r="CL339" s="8" t="s">
        <v>218</v>
      </c>
      <c r="CM339" s="8">
        <v>12</v>
      </c>
      <c r="CN339" s="8">
        <v>171318</v>
      </c>
      <c r="CO339" s="8">
        <v>93689</v>
      </c>
      <c r="CP339" s="8">
        <v>3429</v>
      </c>
      <c r="CQ339" s="8" t="s">
        <v>218</v>
      </c>
      <c r="CR339" s="8">
        <v>1062</v>
      </c>
      <c r="CS339" s="8">
        <v>89198</v>
      </c>
      <c r="CT339" s="8">
        <v>730</v>
      </c>
      <c r="CU339" s="8">
        <v>630</v>
      </c>
      <c r="CV339" s="8">
        <v>100</v>
      </c>
      <c r="CW339" s="8">
        <v>57581</v>
      </c>
      <c r="CX339" s="8">
        <v>56551</v>
      </c>
      <c r="CY339" s="8" t="s">
        <v>218</v>
      </c>
      <c r="CZ339" s="8">
        <v>1030</v>
      </c>
      <c r="DA339" s="8">
        <v>162888</v>
      </c>
      <c r="DB339" s="8">
        <v>505986</v>
      </c>
      <c r="DC339" s="8">
        <v>442950</v>
      </c>
      <c r="DD339" s="8">
        <v>63036</v>
      </c>
      <c r="DE339" s="8">
        <v>477840</v>
      </c>
      <c r="DF339" s="8">
        <v>2306</v>
      </c>
      <c r="DG339" s="8">
        <v>1</v>
      </c>
      <c r="DH339" s="8" t="s">
        <v>218</v>
      </c>
      <c r="DI339" s="8">
        <v>2994</v>
      </c>
      <c r="DJ339" s="8">
        <v>3311</v>
      </c>
      <c r="DK339" s="8" t="s">
        <v>218</v>
      </c>
      <c r="DL339" s="8">
        <v>469228</v>
      </c>
      <c r="DM339" s="8">
        <v>299400</v>
      </c>
      <c r="DN339" s="8" t="s">
        <v>218</v>
      </c>
      <c r="DO339" s="8">
        <v>4226</v>
      </c>
      <c r="DP339" s="8">
        <v>4226</v>
      </c>
      <c r="DQ339" s="8" t="s">
        <v>218</v>
      </c>
      <c r="DR339" s="8" t="s">
        <v>218</v>
      </c>
      <c r="DS339" s="8" t="s">
        <v>218</v>
      </c>
      <c r="DT339" s="8" t="s">
        <v>218</v>
      </c>
      <c r="DU339" s="8" t="s">
        <v>218</v>
      </c>
      <c r="DV339" s="8" t="s">
        <v>218</v>
      </c>
      <c r="DW339" s="8" t="s">
        <v>218</v>
      </c>
      <c r="DX339" s="8" t="s">
        <v>218</v>
      </c>
      <c r="DY339" s="8" t="s">
        <v>218</v>
      </c>
      <c r="DZ339" s="22" t="s">
        <v>218</v>
      </c>
    </row>
    <row r="340" spans="15:130" x14ac:dyDescent="0.15">
      <c r="O340" s="61" t="s">
        <v>828</v>
      </c>
      <c r="P340" s="16" t="s">
        <v>829</v>
      </c>
      <c r="Q340" s="8">
        <v>2780816</v>
      </c>
      <c r="R340" s="8">
        <v>1038220</v>
      </c>
      <c r="S340" s="8">
        <v>156226</v>
      </c>
      <c r="T340" s="8">
        <v>1320797</v>
      </c>
      <c r="U340" s="8">
        <v>179491</v>
      </c>
      <c r="V340" s="8" t="s">
        <v>218</v>
      </c>
      <c r="W340" s="8" t="s">
        <v>218</v>
      </c>
      <c r="X340" s="8">
        <v>149546</v>
      </c>
      <c r="Y340" s="8">
        <v>2090</v>
      </c>
      <c r="Z340" s="8">
        <v>10055</v>
      </c>
      <c r="AA340" s="8">
        <v>14068</v>
      </c>
      <c r="AB340" s="8" t="s">
        <v>218</v>
      </c>
      <c r="AC340" s="8">
        <v>452644</v>
      </c>
      <c r="AD340" s="8">
        <v>1853</v>
      </c>
      <c r="AE340" s="8" t="s">
        <v>218</v>
      </c>
      <c r="AF340" s="8" t="s">
        <v>218</v>
      </c>
      <c r="AG340" s="8" t="s">
        <v>218</v>
      </c>
      <c r="AH340" s="8">
        <v>10825</v>
      </c>
      <c r="AI340" s="8">
        <v>14110</v>
      </c>
      <c r="AJ340" s="8">
        <v>21522</v>
      </c>
      <c r="AK340" s="8">
        <v>14413</v>
      </c>
      <c r="AL340" s="8">
        <v>5934</v>
      </c>
      <c r="AM340" s="8">
        <v>1175</v>
      </c>
      <c r="AN340" s="8">
        <v>1704271</v>
      </c>
      <c r="AO340" s="8">
        <v>1597518</v>
      </c>
      <c r="AP340" s="8">
        <v>106689</v>
      </c>
      <c r="AQ340" s="8">
        <v>64</v>
      </c>
      <c r="AR340" s="8">
        <v>1588</v>
      </c>
      <c r="AS340" s="8">
        <v>26359</v>
      </c>
      <c r="AT340" s="8" t="s">
        <v>218</v>
      </c>
      <c r="AU340" s="8">
        <v>26359</v>
      </c>
      <c r="AV340" s="8">
        <v>17836</v>
      </c>
      <c r="AW340" s="8" t="s">
        <v>218</v>
      </c>
      <c r="AX340" s="8" t="s">
        <v>218</v>
      </c>
      <c r="AY340" s="8" t="s">
        <v>218</v>
      </c>
      <c r="AZ340" s="8" t="s">
        <v>218</v>
      </c>
      <c r="BA340" s="8" t="s">
        <v>218</v>
      </c>
      <c r="BB340" s="8">
        <v>17836</v>
      </c>
      <c r="BC340" s="8">
        <v>11764</v>
      </c>
      <c r="BD340" s="8">
        <v>4154</v>
      </c>
      <c r="BE340" s="8">
        <v>7610</v>
      </c>
      <c r="BF340" s="8">
        <v>3512513</v>
      </c>
      <c r="BG340" s="8" t="s">
        <v>218</v>
      </c>
      <c r="BH340" s="8" t="s">
        <v>218</v>
      </c>
      <c r="BI340" s="8">
        <v>270597</v>
      </c>
      <c r="BJ340" s="8">
        <v>231680</v>
      </c>
      <c r="BK340" s="8">
        <v>215260</v>
      </c>
      <c r="BL340" s="8" t="s">
        <v>218</v>
      </c>
      <c r="BM340" s="8">
        <v>70169</v>
      </c>
      <c r="BN340" s="8" t="s">
        <v>218</v>
      </c>
      <c r="BO340" s="8" t="s">
        <v>218</v>
      </c>
      <c r="BP340" s="8">
        <v>10017</v>
      </c>
      <c r="BQ340" s="8" t="s">
        <v>218</v>
      </c>
      <c r="BR340" s="8">
        <v>8100</v>
      </c>
      <c r="BS340" s="8" t="s">
        <v>218</v>
      </c>
      <c r="BT340" s="8" t="s">
        <v>218</v>
      </c>
      <c r="BU340" s="8" t="s">
        <v>218</v>
      </c>
      <c r="BV340" s="8" t="s">
        <v>218</v>
      </c>
      <c r="BW340" s="8">
        <v>266412</v>
      </c>
      <c r="BX340" s="8">
        <v>2193639</v>
      </c>
      <c r="BY340" s="8">
        <v>77953</v>
      </c>
      <c r="BZ340" s="8">
        <v>168686</v>
      </c>
      <c r="CA340" s="8" t="s">
        <v>218</v>
      </c>
      <c r="CB340" s="8">
        <v>645950</v>
      </c>
      <c r="CC340" s="8">
        <v>499278</v>
      </c>
      <c r="CD340" s="8">
        <v>112337</v>
      </c>
      <c r="CE340" s="8">
        <v>115351</v>
      </c>
      <c r="CF340" s="8">
        <v>48381</v>
      </c>
      <c r="CG340" s="8">
        <v>1683</v>
      </c>
      <c r="CH340" s="8" t="s">
        <v>218</v>
      </c>
      <c r="CI340" s="8" t="s">
        <v>218</v>
      </c>
      <c r="CJ340" s="8" t="s">
        <v>218</v>
      </c>
      <c r="CK340" s="8">
        <v>6841</v>
      </c>
      <c r="CL340" s="8" t="s">
        <v>218</v>
      </c>
      <c r="CM340" s="8">
        <v>6000</v>
      </c>
      <c r="CN340" s="8">
        <v>208685</v>
      </c>
      <c r="CO340" s="8">
        <v>146672</v>
      </c>
      <c r="CP340" s="8">
        <v>219</v>
      </c>
      <c r="CQ340" s="8" t="s">
        <v>218</v>
      </c>
      <c r="CR340" s="8" t="s">
        <v>218</v>
      </c>
      <c r="CS340" s="8">
        <v>146453</v>
      </c>
      <c r="CT340" s="8">
        <v>44834</v>
      </c>
      <c r="CU340" s="8">
        <v>8051</v>
      </c>
      <c r="CV340" s="8">
        <v>36783</v>
      </c>
      <c r="CW340" s="8">
        <v>177595</v>
      </c>
      <c r="CX340" s="8">
        <v>174595</v>
      </c>
      <c r="CY340" s="8">
        <v>100</v>
      </c>
      <c r="CZ340" s="8">
        <v>2900</v>
      </c>
      <c r="DA340" s="8">
        <v>249766</v>
      </c>
      <c r="DB340" s="8">
        <v>329060</v>
      </c>
      <c r="DC340" s="8">
        <v>325770</v>
      </c>
      <c r="DD340" s="8">
        <v>3290</v>
      </c>
      <c r="DE340" s="8">
        <v>213362</v>
      </c>
      <c r="DF340" s="8">
        <v>5457</v>
      </c>
      <c r="DG340" s="8">
        <v>14</v>
      </c>
      <c r="DH340" s="8" t="s">
        <v>218</v>
      </c>
      <c r="DI340" s="8">
        <v>6060</v>
      </c>
      <c r="DJ340" s="8" t="s">
        <v>218</v>
      </c>
      <c r="DK340" s="8" t="s">
        <v>218</v>
      </c>
      <c r="DL340" s="8">
        <v>201831</v>
      </c>
      <c r="DM340" s="8">
        <v>455632</v>
      </c>
      <c r="DN340" s="8" t="s">
        <v>218</v>
      </c>
      <c r="DO340" s="8">
        <v>9339</v>
      </c>
      <c r="DP340" s="8">
        <v>9339</v>
      </c>
      <c r="DQ340" s="8" t="s">
        <v>218</v>
      </c>
      <c r="DR340" s="8" t="s">
        <v>218</v>
      </c>
      <c r="DS340" s="8" t="s">
        <v>218</v>
      </c>
      <c r="DT340" s="8" t="s">
        <v>218</v>
      </c>
      <c r="DU340" s="8" t="s">
        <v>218</v>
      </c>
      <c r="DV340" s="8" t="s">
        <v>218</v>
      </c>
      <c r="DW340" s="8" t="s">
        <v>218</v>
      </c>
      <c r="DX340" s="8" t="s">
        <v>218</v>
      </c>
      <c r="DY340" s="8" t="s">
        <v>218</v>
      </c>
      <c r="DZ340" s="22" t="s">
        <v>218</v>
      </c>
    </row>
    <row r="341" spans="15:130" x14ac:dyDescent="0.15">
      <c r="O341" s="61" t="s">
        <v>830</v>
      </c>
      <c r="P341" s="16" t="s">
        <v>831</v>
      </c>
      <c r="Q341" s="8">
        <v>2262825</v>
      </c>
      <c r="R341" s="8">
        <v>399807</v>
      </c>
      <c r="S341" s="8">
        <v>227819</v>
      </c>
      <c r="T341" s="8">
        <v>1526128</v>
      </c>
      <c r="U341" s="8">
        <v>76377</v>
      </c>
      <c r="V341" s="8" t="s">
        <v>218</v>
      </c>
      <c r="W341" s="8" t="s">
        <v>218</v>
      </c>
      <c r="X341" s="8">
        <v>56921</v>
      </c>
      <c r="Y341" s="8">
        <v>791</v>
      </c>
      <c r="Z341" s="8">
        <v>3774</v>
      </c>
      <c r="AA341" s="8">
        <v>5210</v>
      </c>
      <c r="AB341" s="8" t="s">
        <v>218</v>
      </c>
      <c r="AC341" s="8">
        <v>241912</v>
      </c>
      <c r="AD341" s="8" t="s">
        <v>218</v>
      </c>
      <c r="AE341" s="8" t="s">
        <v>218</v>
      </c>
      <c r="AF341" s="8" t="s">
        <v>218</v>
      </c>
      <c r="AG341" s="8" t="s">
        <v>218</v>
      </c>
      <c r="AH341" s="8">
        <v>4163</v>
      </c>
      <c r="AI341" s="8">
        <v>32258</v>
      </c>
      <c r="AJ341" s="8">
        <v>6728</v>
      </c>
      <c r="AK341" s="8">
        <v>3942</v>
      </c>
      <c r="AL341" s="8">
        <v>2282</v>
      </c>
      <c r="AM341" s="8">
        <v>504</v>
      </c>
      <c r="AN341" s="8">
        <v>402505</v>
      </c>
      <c r="AO341" s="8">
        <v>310668</v>
      </c>
      <c r="AP341" s="8">
        <v>91694</v>
      </c>
      <c r="AQ341" s="8">
        <v>143</v>
      </c>
      <c r="AR341" s="8">
        <v>861</v>
      </c>
      <c r="AS341" s="8">
        <v>19981</v>
      </c>
      <c r="AT341" s="8">
        <v>580</v>
      </c>
      <c r="AU341" s="8">
        <v>19401</v>
      </c>
      <c r="AV341" s="8">
        <v>4387</v>
      </c>
      <c r="AW341" s="8" t="s">
        <v>218</v>
      </c>
      <c r="AX341" s="8" t="s">
        <v>218</v>
      </c>
      <c r="AY341" s="8" t="s">
        <v>218</v>
      </c>
      <c r="AZ341" s="8" t="s">
        <v>218</v>
      </c>
      <c r="BA341" s="8" t="s">
        <v>218</v>
      </c>
      <c r="BB341" s="8">
        <v>4387</v>
      </c>
      <c r="BC341" s="8">
        <v>4404</v>
      </c>
      <c r="BD341" s="8">
        <v>3867</v>
      </c>
      <c r="BE341" s="8">
        <v>537</v>
      </c>
      <c r="BF341" s="8">
        <v>1437866</v>
      </c>
      <c r="BG341" s="8" t="s">
        <v>218</v>
      </c>
      <c r="BH341" s="8" t="s">
        <v>218</v>
      </c>
      <c r="BI341" s="8">
        <v>77545</v>
      </c>
      <c r="BJ341" s="8">
        <v>75346</v>
      </c>
      <c r="BK341" s="8">
        <v>67577</v>
      </c>
      <c r="BL341" s="8" t="s">
        <v>218</v>
      </c>
      <c r="BM341" s="8">
        <v>63834</v>
      </c>
      <c r="BN341" s="8" t="s">
        <v>218</v>
      </c>
      <c r="BO341" s="8" t="s">
        <v>218</v>
      </c>
      <c r="BP341" s="8">
        <v>2037</v>
      </c>
      <c r="BQ341" s="8" t="s">
        <v>218</v>
      </c>
      <c r="BR341" s="8">
        <v>47088</v>
      </c>
      <c r="BS341" s="8" t="s">
        <v>218</v>
      </c>
      <c r="BT341" s="8" t="s">
        <v>218</v>
      </c>
      <c r="BU341" s="8" t="s">
        <v>218</v>
      </c>
      <c r="BV341" s="8" t="s">
        <v>218</v>
      </c>
      <c r="BW341" s="8">
        <v>135762</v>
      </c>
      <c r="BX341" s="8">
        <v>855559</v>
      </c>
      <c r="BY341" s="8">
        <v>41584</v>
      </c>
      <c r="BZ341" s="8">
        <v>71534</v>
      </c>
      <c r="CA341" s="8" t="s">
        <v>218</v>
      </c>
      <c r="CB341" s="8">
        <v>239050</v>
      </c>
      <c r="CC341" s="8">
        <v>122772</v>
      </c>
      <c r="CD341" s="8">
        <v>36357</v>
      </c>
      <c r="CE341" s="8">
        <v>37586</v>
      </c>
      <c r="CF341" s="8">
        <v>15254</v>
      </c>
      <c r="CG341" s="8" t="s">
        <v>218</v>
      </c>
      <c r="CH341" s="8" t="s">
        <v>218</v>
      </c>
      <c r="CI341" s="8" t="s">
        <v>218</v>
      </c>
      <c r="CJ341" s="8" t="s">
        <v>218</v>
      </c>
      <c r="CK341" s="8">
        <v>3407</v>
      </c>
      <c r="CL341" s="8" t="s">
        <v>218</v>
      </c>
      <c r="CM341" s="8" t="s">
        <v>218</v>
      </c>
      <c r="CN341" s="8">
        <v>30168</v>
      </c>
      <c r="CO341" s="8">
        <v>116278</v>
      </c>
      <c r="CP341" s="8" t="s">
        <v>218</v>
      </c>
      <c r="CQ341" s="8" t="s">
        <v>218</v>
      </c>
      <c r="CR341" s="8">
        <v>16000</v>
      </c>
      <c r="CS341" s="8">
        <v>100278</v>
      </c>
      <c r="CT341" s="8">
        <v>17438</v>
      </c>
      <c r="CU341" s="8">
        <v>1463</v>
      </c>
      <c r="CV341" s="8">
        <v>15975</v>
      </c>
      <c r="CW341" s="8">
        <v>48089</v>
      </c>
      <c r="CX341" s="8">
        <v>44189</v>
      </c>
      <c r="CY341" s="8" t="s">
        <v>218</v>
      </c>
      <c r="CZ341" s="8">
        <v>3900</v>
      </c>
      <c r="DA341" s="8">
        <v>329981</v>
      </c>
      <c r="DB341" s="8">
        <v>444175</v>
      </c>
      <c r="DC341" s="8">
        <v>391683</v>
      </c>
      <c r="DD341" s="8">
        <v>52492</v>
      </c>
      <c r="DE341" s="8">
        <v>86693</v>
      </c>
      <c r="DF341" s="8">
        <v>3550</v>
      </c>
      <c r="DG341" s="8">
        <v>10</v>
      </c>
      <c r="DH341" s="8" t="s">
        <v>218</v>
      </c>
      <c r="DI341" s="8">
        <v>1873</v>
      </c>
      <c r="DJ341" s="8" t="s">
        <v>218</v>
      </c>
      <c r="DK341" s="8" t="s">
        <v>218</v>
      </c>
      <c r="DL341" s="8">
        <v>81260</v>
      </c>
      <c r="DM341" s="8">
        <v>354400</v>
      </c>
      <c r="DN341" s="8" t="s">
        <v>218</v>
      </c>
      <c r="DO341" s="8">
        <v>1684</v>
      </c>
      <c r="DP341" s="8">
        <v>1684</v>
      </c>
      <c r="DQ341" s="8" t="s">
        <v>218</v>
      </c>
      <c r="DR341" s="8" t="s">
        <v>218</v>
      </c>
      <c r="DS341" s="8" t="s">
        <v>218</v>
      </c>
      <c r="DT341" s="8" t="s">
        <v>218</v>
      </c>
      <c r="DU341" s="8" t="s">
        <v>218</v>
      </c>
      <c r="DV341" s="8" t="s">
        <v>218</v>
      </c>
      <c r="DW341" s="8" t="s">
        <v>218</v>
      </c>
      <c r="DX341" s="8" t="s">
        <v>218</v>
      </c>
      <c r="DY341" s="8" t="s">
        <v>218</v>
      </c>
      <c r="DZ341" s="22" t="s">
        <v>218</v>
      </c>
    </row>
    <row r="342" spans="15:130" x14ac:dyDescent="0.15">
      <c r="O342" s="61" t="s">
        <v>832</v>
      </c>
      <c r="P342" s="16" t="s">
        <v>833</v>
      </c>
      <c r="Q342" s="8">
        <v>3589111</v>
      </c>
      <c r="R342" s="8">
        <v>1191914</v>
      </c>
      <c r="S342" s="8">
        <v>262600</v>
      </c>
      <c r="T342" s="8">
        <v>1804274</v>
      </c>
      <c r="U342" s="8">
        <v>232372</v>
      </c>
      <c r="V342" s="8" t="s">
        <v>218</v>
      </c>
      <c r="W342" s="8" t="s">
        <v>218</v>
      </c>
      <c r="X342" s="8">
        <v>130057</v>
      </c>
      <c r="Y342" s="8">
        <v>2293</v>
      </c>
      <c r="Z342" s="8">
        <v>11026</v>
      </c>
      <c r="AA342" s="8">
        <v>15411</v>
      </c>
      <c r="AB342" s="8" t="s">
        <v>218</v>
      </c>
      <c r="AC342" s="8">
        <v>535271</v>
      </c>
      <c r="AD342" s="8">
        <v>3026</v>
      </c>
      <c r="AE342" s="8" t="s">
        <v>218</v>
      </c>
      <c r="AF342" s="8" t="s">
        <v>218</v>
      </c>
      <c r="AG342" s="8" t="s">
        <v>218</v>
      </c>
      <c r="AH342" s="8">
        <v>9406</v>
      </c>
      <c r="AI342" s="8">
        <v>18788</v>
      </c>
      <c r="AJ342" s="8">
        <v>26016</v>
      </c>
      <c r="AK342" s="8">
        <v>19427</v>
      </c>
      <c r="AL342" s="8">
        <v>5156</v>
      </c>
      <c r="AM342" s="8">
        <v>1433</v>
      </c>
      <c r="AN342" s="8">
        <v>1635878</v>
      </c>
      <c r="AO342" s="8">
        <v>1510372</v>
      </c>
      <c r="AP342" s="8">
        <v>125411</v>
      </c>
      <c r="AQ342" s="8">
        <v>95</v>
      </c>
      <c r="AR342" s="8">
        <v>3012</v>
      </c>
      <c r="AS342" s="8">
        <v>44485</v>
      </c>
      <c r="AT342" s="8">
        <v>11319</v>
      </c>
      <c r="AU342" s="8">
        <v>33166</v>
      </c>
      <c r="AV342" s="8">
        <v>130899</v>
      </c>
      <c r="AW342" s="8" t="s">
        <v>218</v>
      </c>
      <c r="AX342" s="8" t="s">
        <v>218</v>
      </c>
      <c r="AY342" s="8" t="s">
        <v>218</v>
      </c>
      <c r="AZ342" s="8" t="s">
        <v>218</v>
      </c>
      <c r="BA342" s="8">
        <v>121843</v>
      </c>
      <c r="BB342" s="8">
        <v>9056</v>
      </c>
      <c r="BC342" s="8">
        <v>21529</v>
      </c>
      <c r="BD342" s="8">
        <v>12945</v>
      </c>
      <c r="BE342" s="8">
        <v>8584</v>
      </c>
      <c r="BF342" s="8">
        <v>5445314</v>
      </c>
      <c r="BG342" s="8" t="s">
        <v>218</v>
      </c>
      <c r="BH342" s="8" t="s">
        <v>218</v>
      </c>
      <c r="BI342" s="8">
        <v>360208</v>
      </c>
      <c r="BJ342" s="8">
        <v>227911</v>
      </c>
      <c r="BK342" s="8">
        <v>265970</v>
      </c>
      <c r="BL342" s="8" t="s">
        <v>218</v>
      </c>
      <c r="BM342" s="8">
        <v>264948</v>
      </c>
      <c r="BN342" s="8">
        <v>5168</v>
      </c>
      <c r="BO342" s="8" t="s">
        <v>218</v>
      </c>
      <c r="BP342" s="8">
        <v>8823</v>
      </c>
      <c r="BQ342" s="8" t="s">
        <v>218</v>
      </c>
      <c r="BR342" s="8">
        <v>803120</v>
      </c>
      <c r="BS342" s="8" t="s">
        <v>218</v>
      </c>
      <c r="BT342" s="8" t="s">
        <v>218</v>
      </c>
      <c r="BU342" s="8">
        <v>298099</v>
      </c>
      <c r="BV342" s="8" t="s">
        <v>218</v>
      </c>
      <c r="BW342" s="8">
        <v>487973</v>
      </c>
      <c r="BX342" s="8">
        <v>2518203</v>
      </c>
      <c r="BY342" s="8">
        <v>57319</v>
      </c>
      <c r="BZ342" s="8">
        <v>147572</v>
      </c>
      <c r="CA342" s="8" t="s">
        <v>218</v>
      </c>
      <c r="CB342" s="8">
        <v>747880</v>
      </c>
      <c r="CC342" s="8">
        <v>540081</v>
      </c>
      <c r="CD342" s="8">
        <v>161309</v>
      </c>
      <c r="CE342" s="8">
        <v>110807</v>
      </c>
      <c r="CF342" s="8">
        <v>59101</v>
      </c>
      <c r="CG342" s="8">
        <v>11904</v>
      </c>
      <c r="CH342" s="8">
        <v>21087</v>
      </c>
      <c r="CI342" s="8" t="s">
        <v>218</v>
      </c>
      <c r="CJ342" s="8" t="s">
        <v>218</v>
      </c>
      <c r="CK342" s="8">
        <v>8394</v>
      </c>
      <c r="CL342" s="8" t="s">
        <v>218</v>
      </c>
      <c r="CM342" s="8">
        <v>3506</v>
      </c>
      <c r="CN342" s="8">
        <v>163973</v>
      </c>
      <c r="CO342" s="8">
        <v>207799</v>
      </c>
      <c r="CP342" s="8">
        <v>1455</v>
      </c>
      <c r="CQ342" s="8" t="s">
        <v>218</v>
      </c>
      <c r="CR342" s="8" t="s">
        <v>218</v>
      </c>
      <c r="CS342" s="8">
        <v>206344</v>
      </c>
      <c r="CT342" s="8">
        <v>11408</v>
      </c>
      <c r="CU342" s="8">
        <v>5042</v>
      </c>
      <c r="CV342" s="8">
        <v>6366</v>
      </c>
      <c r="CW342" s="8">
        <v>4127405</v>
      </c>
      <c r="CX342" s="8">
        <v>3743269</v>
      </c>
      <c r="CY342" s="8">
        <v>354550</v>
      </c>
      <c r="CZ342" s="8">
        <v>29586</v>
      </c>
      <c r="DA342" s="8">
        <v>3869968</v>
      </c>
      <c r="DB342" s="8">
        <v>323676</v>
      </c>
      <c r="DC342" s="8">
        <v>181868</v>
      </c>
      <c r="DD342" s="8">
        <v>141808</v>
      </c>
      <c r="DE342" s="8">
        <v>269096</v>
      </c>
      <c r="DF342" s="8">
        <v>1925</v>
      </c>
      <c r="DG342" s="8">
        <v>10</v>
      </c>
      <c r="DH342" s="8" t="s">
        <v>218</v>
      </c>
      <c r="DI342" s="8">
        <v>8217</v>
      </c>
      <c r="DJ342" s="8" t="s">
        <v>218</v>
      </c>
      <c r="DK342" s="8" t="s">
        <v>218</v>
      </c>
      <c r="DL342" s="8">
        <v>258944</v>
      </c>
      <c r="DM342" s="8">
        <v>1103448</v>
      </c>
      <c r="DN342" s="8" t="s">
        <v>218</v>
      </c>
      <c r="DO342" s="8">
        <v>8881</v>
      </c>
      <c r="DP342" s="8">
        <v>8881</v>
      </c>
      <c r="DQ342" s="8" t="s">
        <v>218</v>
      </c>
      <c r="DR342" s="8" t="s">
        <v>218</v>
      </c>
      <c r="DS342" s="8" t="s">
        <v>218</v>
      </c>
      <c r="DT342" s="8" t="s">
        <v>218</v>
      </c>
      <c r="DU342" s="8" t="s">
        <v>218</v>
      </c>
      <c r="DV342" s="8" t="s">
        <v>218</v>
      </c>
      <c r="DW342" s="8" t="s">
        <v>218</v>
      </c>
      <c r="DX342" s="8" t="s">
        <v>218</v>
      </c>
      <c r="DY342" s="8" t="s">
        <v>218</v>
      </c>
      <c r="DZ342" s="22" t="s">
        <v>218</v>
      </c>
    </row>
    <row r="343" spans="15:130" x14ac:dyDescent="0.15">
      <c r="O343" s="61" t="s">
        <v>834</v>
      </c>
      <c r="P343" s="16" t="s">
        <v>835</v>
      </c>
      <c r="Q343" s="8">
        <v>1357196</v>
      </c>
      <c r="R343" s="8">
        <v>676876</v>
      </c>
      <c r="S343" s="8">
        <v>39239</v>
      </c>
      <c r="T343" s="8">
        <v>515731</v>
      </c>
      <c r="U343" s="8">
        <v>45102</v>
      </c>
      <c r="V343" s="8" t="s">
        <v>218</v>
      </c>
      <c r="W343" s="8">
        <v>34280</v>
      </c>
      <c r="X343" s="8">
        <v>89103</v>
      </c>
      <c r="Y343" s="8">
        <v>1326</v>
      </c>
      <c r="Z343" s="8">
        <v>6338</v>
      </c>
      <c r="AA343" s="8">
        <v>8789</v>
      </c>
      <c r="AB343" s="8" t="s">
        <v>218</v>
      </c>
      <c r="AC343" s="8">
        <v>299620</v>
      </c>
      <c r="AD343" s="8" t="s">
        <v>218</v>
      </c>
      <c r="AE343" s="8" t="s">
        <v>218</v>
      </c>
      <c r="AF343" s="8" t="s">
        <v>218</v>
      </c>
      <c r="AG343" s="8" t="s">
        <v>218</v>
      </c>
      <c r="AH343" s="8">
        <v>6487</v>
      </c>
      <c r="AI343" s="8">
        <v>2659</v>
      </c>
      <c r="AJ343" s="8">
        <v>11834</v>
      </c>
      <c r="AK343" s="8">
        <v>7484</v>
      </c>
      <c r="AL343" s="8">
        <v>3556</v>
      </c>
      <c r="AM343" s="8">
        <v>794</v>
      </c>
      <c r="AN343" s="8">
        <v>2158958</v>
      </c>
      <c r="AO343" s="8">
        <v>1941092</v>
      </c>
      <c r="AP343" s="8">
        <v>88882</v>
      </c>
      <c r="AQ343" s="8">
        <v>128984</v>
      </c>
      <c r="AR343" s="8">
        <v>1973</v>
      </c>
      <c r="AS343" s="8">
        <v>18403</v>
      </c>
      <c r="AT343" s="8">
        <v>4189</v>
      </c>
      <c r="AU343" s="8">
        <v>14214</v>
      </c>
      <c r="AV343" s="8">
        <v>18705</v>
      </c>
      <c r="AW343" s="8" t="s">
        <v>218</v>
      </c>
      <c r="AX343" s="8" t="s">
        <v>218</v>
      </c>
      <c r="AY343" s="8" t="s">
        <v>218</v>
      </c>
      <c r="AZ343" s="8" t="s">
        <v>218</v>
      </c>
      <c r="BA343" s="8" t="s">
        <v>218</v>
      </c>
      <c r="BB343" s="8">
        <v>18705</v>
      </c>
      <c r="BC343" s="8">
        <v>25446</v>
      </c>
      <c r="BD343" s="8">
        <v>5238</v>
      </c>
      <c r="BE343" s="8">
        <v>20208</v>
      </c>
      <c r="BF343" s="8">
        <v>2488300</v>
      </c>
      <c r="BG343" s="8" t="s">
        <v>218</v>
      </c>
      <c r="BH343" s="8" t="s">
        <v>218</v>
      </c>
      <c r="BI343" s="8">
        <v>136204</v>
      </c>
      <c r="BJ343" s="8">
        <v>145903</v>
      </c>
      <c r="BK343" s="8">
        <v>104100</v>
      </c>
      <c r="BL343" s="8" t="s">
        <v>218</v>
      </c>
      <c r="BM343" s="8">
        <v>12555</v>
      </c>
      <c r="BN343" s="8" t="s">
        <v>218</v>
      </c>
      <c r="BO343" s="8" t="s">
        <v>218</v>
      </c>
      <c r="BP343" s="8">
        <v>5062</v>
      </c>
      <c r="BQ343" s="8" t="s">
        <v>218</v>
      </c>
      <c r="BR343" s="8">
        <v>27162</v>
      </c>
      <c r="BS343" s="8" t="s">
        <v>218</v>
      </c>
      <c r="BT343" s="8" t="s">
        <v>218</v>
      </c>
      <c r="BU343" s="8">
        <v>584</v>
      </c>
      <c r="BV343" s="8" t="s">
        <v>218</v>
      </c>
      <c r="BW343" s="8">
        <v>289400</v>
      </c>
      <c r="BX343" s="8">
        <v>1597263</v>
      </c>
      <c r="BY343" s="8">
        <v>82770</v>
      </c>
      <c r="BZ343" s="8">
        <v>87297</v>
      </c>
      <c r="CA343" s="8" t="s">
        <v>218</v>
      </c>
      <c r="CB343" s="8">
        <v>441768</v>
      </c>
      <c r="CC343" s="8">
        <v>265697</v>
      </c>
      <c r="CD343" s="8">
        <v>61311</v>
      </c>
      <c r="CE343" s="8">
        <v>65127</v>
      </c>
      <c r="CF343" s="8">
        <v>24191</v>
      </c>
      <c r="CG343" s="8">
        <v>2040</v>
      </c>
      <c r="CH343" s="8" t="s">
        <v>218</v>
      </c>
      <c r="CI343" s="8" t="s">
        <v>218</v>
      </c>
      <c r="CJ343" s="8" t="s">
        <v>218</v>
      </c>
      <c r="CK343" s="8">
        <v>6471</v>
      </c>
      <c r="CL343" s="8" t="s">
        <v>218</v>
      </c>
      <c r="CM343" s="8">
        <v>445</v>
      </c>
      <c r="CN343" s="8">
        <v>106112</v>
      </c>
      <c r="CO343" s="8">
        <v>176071</v>
      </c>
      <c r="CP343" s="8" t="s">
        <v>218</v>
      </c>
      <c r="CQ343" s="8" t="s">
        <v>218</v>
      </c>
      <c r="CR343" s="8">
        <v>6227</v>
      </c>
      <c r="CS343" s="8">
        <v>169844</v>
      </c>
      <c r="CT343" s="8">
        <v>20947</v>
      </c>
      <c r="CU343" s="8">
        <v>20130</v>
      </c>
      <c r="CV343" s="8">
        <v>817</v>
      </c>
      <c r="CW343" s="8">
        <v>20809</v>
      </c>
      <c r="CX343" s="8">
        <v>20319</v>
      </c>
      <c r="CY343" s="8" t="s">
        <v>218</v>
      </c>
      <c r="CZ343" s="8">
        <v>490</v>
      </c>
      <c r="DA343" s="8">
        <v>282702</v>
      </c>
      <c r="DB343" s="8">
        <v>234429</v>
      </c>
      <c r="DC343" s="8">
        <v>228162</v>
      </c>
      <c r="DD343" s="8">
        <v>6267</v>
      </c>
      <c r="DE343" s="8">
        <v>87428</v>
      </c>
      <c r="DF343" s="8">
        <v>6791</v>
      </c>
      <c r="DG343" s="8" t="s">
        <v>218</v>
      </c>
      <c r="DH343" s="8" t="s">
        <v>218</v>
      </c>
      <c r="DI343" s="8">
        <v>2925</v>
      </c>
      <c r="DJ343" s="8">
        <v>2756</v>
      </c>
      <c r="DK343" s="8" t="s">
        <v>218</v>
      </c>
      <c r="DL343" s="8">
        <v>74956</v>
      </c>
      <c r="DM343" s="8">
        <v>642743</v>
      </c>
      <c r="DN343" s="8" t="s">
        <v>218</v>
      </c>
      <c r="DO343" s="8">
        <v>3317</v>
      </c>
      <c r="DP343" s="8">
        <v>3311</v>
      </c>
      <c r="DQ343" s="8">
        <v>6</v>
      </c>
      <c r="DR343" s="8" t="s">
        <v>218</v>
      </c>
      <c r="DS343" s="8" t="s">
        <v>218</v>
      </c>
      <c r="DT343" s="8" t="s">
        <v>218</v>
      </c>
      <c r="DU343" s="8" t="s">
        <v>218</v>
      </c>
      <c r="DV343" s="8" t="s">
        <v>218</v>
      </c>
      <c r="DW343" s="8" t="s">
        <v>218</v>
      </c>
      <c r="DX343" s="8" t="s">
        <v>218</v>
      </c>
      <c r="DY343" s="8" t="s">
        <v>218</v>
      </c>
      <c r="DZ343" s="22" t="s">
        <v>218</v>
      </c>
    </row>
    <row r="344" spans="15:130" x14ac:dyDescent="0.15">
      <c r="O344" s="13" t="s">
        <v>214</v>
      </c>
      <c r="P344" s="16" t="s">
        <v>505</v>
      </c>
      <c r="Q344" s="8">
        <v>42742506</v>
      </c>
      <c r="R344" s="8">
        <v>12952360</v>
      </c>
      <c r="S344" s="8">
        <v>2471735</v>
      </c>
      <c r="T344" s="8">
        <v>23101529</v>
      </c>
      <c r="U344" s="8">
        <v>1915742</v>
      </c>
      <c r="V344" s="8" t="s">
        <v>218</v>
      </c>
      <c r="W344" s="8">
        <v>1337607</v>
      </c>
      <c r="X344" s="8">
        <v>1525227</v>
      </c>
      <c r="Y344" s="8">
        <v>25035</v>
      </c>
      <c r="Z344" s="8">
        <v>120086</v>
      </c>
      <c r="AA344" s="8">
        <v>167352</v>
      </c>
      <c r="AB344" s="8" t="s">
        <v>218</v>
      </c>
      <c r="AC344" s="8">
        <v>5692834</v>
      </c>
      <c r="AD344" s="8">
        <v>194902</v>
      </c>
      <c r="AE344" s="8" t="s">
        <v>218</v>
      </c>
      <c r="AF344" s="8" t="s">
        <v>218</v>
      </c>
      <c r="AG344" s="8" t="s">
        <v>218</v>
      </c>
      <c r="AH344" s="8">
        <v>101030</v>
      </c>
      <c r="AI344" s="8">
        <v>249007</v>
      </c>
      <c r="AJ344" s="8">
        <v>266099</v>
      </c>
      <c r="AK344" s="8">
        <v>196309</v>
      </c>
      <c r="AL344" s="8">
        <v>55382</v>
      </c>
      <c r="AM344" s="8">
        <v>14408</v>
      </c>
      <c r="AN344" s="8">
        <v>23834368</v>
      </c>
      <c r="AO344" s="8">
        <v>19766814</v>
      </c>
      <c r="AP344" s="8">
        <v>1377812</v>
      </c>
      <c r="AQ344" s="8">
        <v>2689742</v>
      </c>
      <c r="AR344" s="8">
        <v>31565</v>
      </c>
      <c r="AS344" s="8">
        <v>426960</v>
      </c>
      <c r="AT344" s="8">
        <v>101227</v>
      </c>
      <c r="AU344" s="8">
        <v>325733</v>
      </c>
      <c r="AV344" s="8">
        <v>1107848</v>
      </c>
      <c r="AW344" s="8" t="s">
        <v>218</v>
      </c>
      <c r="AX344" s="8">
        <v>2209</v>
      </c>
      <c r="AY344" s="8" t="s">
        <v>218</v>
      </c>
      <c r="AZ344" s="8">
        <v>89046</v>
      </c>
      <c r="BA344" s="8">
        <v>431274</v>
      </c>
      <c r="BB344" s="8">
        <v>585319</v>
      </c>
      <c r="BC344" s="8">
        <v>507326</v>
      </c>
      <c r="BD344" s="8">
        <v>53522</v>
      </c>
      <c r="BE344" s="8">
        <v>453804</v>
      </c>
      <c r="BF344" s="8">
        <v>48736254</v>
      </c>
      <c r="BG344" s="8" t="s">
        <v>218</v>
      </c>
      <c r="BH344" s="8" t="s">
        <v>218</v>
      </c>
      <c r="BI344" s="8">
        <v>2654748</v>
      </c>
      <c r="BJ344" s="8">
        <v>2708423</v>
      </c>
      <c r="BK344" s="8">
        <v>2468739</v>
      </c>
      <c r="BL344" s="8" t="s">
        <v>218</v>
      </c>
      <c r="BM344" s="8">
        <v>1740392</v>
      </c>
      <c r="BN344" s="8">
        <v>1112563</v>
      </c>
      <c r="BO344" s="8" t="s">
        <v>218</v>
      </c>
      <c r="BP344" s="8">
        <v>428360</v>
      </c>
      <c r="BQ344" s="8" t="s">
        <v>218</v>
      </c>
      <c r="BR344" s="8">
        <v>2036201</v>
      </c>
      <c r="BS344" s="8">
        <v>52337</v>
      </c>
      <c r="BT344" s="8">
        <v>2030049</v>
      </c>
      <c r="BU344" s="8">
        <v>342639</v>
      </c>
      <c r="BV344" s="8" t="s">
        <v>218</v>
      </c>
      <c r="BW344" s="8">
        <v>3930752</v>
      </c>
      <c r="BX344" s="8">
        <v>26685770</v>
      </c>
      <c r="BY344" s="8">
        <v>839437</v>
      </c>
      <c r="BZ344" s="8">
        <v>1705844</v>
      </c>
      <c r="CA344" s="8">
        <v>33556</v>
      </c>
      <c r="CB344" s="8">
        <v>8467705</v>
      </c>
      <c r="CC344" s="8">
        <v>5316943</v>
      </c>
      <c r="CD344" s="8">
        <v>1145043</v>
      </c>
      <c r="CE344" s="8">
        <v>1137991</v>
      </c>
      <c r="CF344" s="8">
        <v>550429</v>
      </c>
      <c r="CG344" s="8">
        <v>320717</v>
      </c>
      <c r="CH344" s="8">
        <v>40451</v>
      </c>
      <c r="CI344" s="8" t="s">
        <v>218</v>
      </c>
      <c r="CJ344" s="8" t="s">
        <v>218</v>
      </c>
      <c r="CK344" s="8">
        <v>129581</v>
      </c>
      <c r="CL344" s="8">
        <v>34176</v>
      </c>
      <c r="CM344" s="8">
        <v>239892</v>
      </c>
      <c r="CN344" s="8">
        <v>1718663</v>
      </c>
      <c r="CO344" s="8">
        <v>3150762</v>
      </c>
      <c r="CP344" s="8">
        <v>284012</v>
      </c>
      <c r="CQ344" s="8" t="s">
        <v>218</v>
      </c>
      <c r="CR344" s="8">
        <v>60690</v>
      </c>
      <c r="CS344" s="8">
        <v>2806060</v>
      </c>
      <c r="CT344" s="8">
        <v>336601</v>
      </c>
      <c r="CU344" s="8">
        <v>213805</v>
      </c>
      <c r="CV344" s="8">
        <v>122796</v>
      </c>
      <c r="CW344" s="8">
        <v>5049346</v>
      </c>
      <c r="CX344" s="8">
        <v>4485936</v>
      </c>
      <c r="CY344" s="8">
        <v>354650</v>
      </c>
      <c r="CZ344" s="8">
        <v>208760</v>
      </c>
      <c r="DA344" s="8">
        <v>8476810</v>
      </c>
      <c r="DB344" s="8">
        <v>7111346</v>
      </c>
      <c r="DC344" s="8">
        <v>4687658</v>
      </c>
      <c r="DD344" s="8">
        <v>2423688</v>
      </c>
      <c r="DE344" s="8">
        <v>2666374</v>
      </c>
      <c r="DF344" s="8">
        <v>59245</v>
      </c>
      <c r="DG344" s="8">
        <v>166</v>
      </c>
      <c r="DH344" s="8" t="s">
        <v>218</v>
      </c>
      <c r="DI344" s="8">
        <v>104620</v>
      </c>
      <c r="DJ344" s="8">
        <v>23277</v>
      </c>
      <c r="DK344" s="8" t="s">
        <v>218</v>
      </c>
      <c r="DL344" s="8">
        <v>2479066</v>
      </c>
      <c r="DM344" s="8">
        <v>10709382</v>
      </c>
      <c r="DN344" s="8" t="s">
        <v>218</v>
      </c>
      <c r="DO344" s="8">
        <v>112685</v>
      </c>
      <c r="DP344" s="8">
        <v>111055</v>
      </c>
      <c r="DQ344" s="8">
        <v>1097</v>
      </c>
      <c r="DR344" s="8">
        <v>273</v>
      </c>
      <c r="DS344" s="8">
        <v>20</v>
      </c>
      <c r="DT344" s="8">
        <v>168</v>
      </c>
      <c r="DU344" s="8" t="s">
        <v>218</v>
      </c>
      <c r="DV344" s="8">
        <v>85</v>
      </c>
      <c r="DW344" s="8">
        <v>1</v>
      </c>
      <c r="DX344" s="8" t="s">
        <v>218</v>
      </c>
      <c r="DY344" s="8">
        <v>259</v>
      </c>
      <c r="DZ344" s="22" t="s">
        <v>218</v>
      </c>
    </row>
    <row r="345" spans="15:130" x14ac:dyDescent="0.15">
      <c r="O345" s="13" t="s">
        <v>214</v>
      </c>
      <c r="P345" s="16" t="s">
        <v>214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22"/>
    </row>
    <row r="346" spans="15:130" x14ac:dyDescent="0.15">
      <c r="O346" s="13" t="s">
        <v>214</v>
      </c>
      <c r="P346" s="16" t="s">
        <v>836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22"/>
    </row>
    <row r="347" spans="15:130" x14ac:dyDescent="0.15">
      <c r="O347" s="61" t="s">
        <v>837</v>
      </c>
      <c r="P347" s="16" t="s">
        <v>838</v>
      </c>
      <c r="Q347" s="8">
        <v>5813399</v>
      </c>
      <c r="R347" s="8">
        <v>1791868</v>
      </c>
      <c r="S347" s="8">
        <v>356425</v>
      </c>
      <c r="T347" s="8">
        <v>3089505</v>
      </c>
      <c r="U347" s="8">
        <v>263273</v>
      </c>
      <c r="V347" s="8" t="s">
        <v>218</v>
      </c>
      <c r="W347" s="8">
        <v>210523</v>
      </c>
      <c r="X347" s="8">
        <v>143514</v>
      </c>
      <c r="Y347" s="8">
        <v>3431</v>
      </c>
      <c r="Z347" s="8">
        <v>16143</v>
      </c>
      <c r="AA347" s="8">
        <v>18562</v>
      </c>
      <c r="AB347" s="8" t="s">
        <v>218</v>
      </c>
      <c r="AC347" s="8">
        <v>730107</v>
      </c>
      <c r="AD347" s="8" t="s">
        <v>218</v>
      </c>
      <c r="AE347" s="8" t="s">
        <v>218</v>
      </c>
      <c r="AF347" s="8">
        <v>4</v>
      </c>
      <c r="AG347" s="8" t="s">
        <v>218</v>
      </c>
      <c r="AH347" s="8">
        <v>13847</v>
      </c>
      <c r="AI347" s="8">
        <v>140837</v>
      </c>
      <c r="AJ347" s="8">
        <v>44490</v>
      </c>
      <c r="AK347" s="8">
        <v>35342</v>
      </c>
      <c r="AL347" s="8">
        <v>7183</v>
      </c>
      <c r="AM347" s="8">
        <v>1965</v>
      </c>
      <c r="AN347" s="8">
        <v>184700</v>
      </c>
      <c r="AO347" s="8">
        <v>106367</v>
      </c>
      <c r="AP347" s="8">
        <v>78305</v>
      </c>
      <c r="AQ347" s="8">
        <v>28</v>
      </c>
      <c r="AR347" s="8">
        <v>4324</v>
      </c>
      <c r="AS347" s="8">
        <v>63826</v>
      </c>
      <c r="AT347" s="8">
        <v>1519</v>
      </c>
      <c r="AU347" s="8">
        <v>62307</v>
      </c>
      <c r="AV347" s="8">
        <v>42274</v>
      </c>
      <c r="AW347" s="8" t="s">
        <v>218</v>
      </c>
      <c r="AX347" s="8" t="s">
        <v>218</v>
      </c>
      <c r="AY347" s="8" t="s">
        <v>218</v>
      </c>
      <c r="AZ347" s="8" t="s">
        <v>218</v>
      </c>
      <c r="BA347" s="8">
        <v>25579</v>
      </c>
      <c r="BB347" s="8">
        <v>16695</v>
      </c>
      <c r="BC347" s="8">
        <v>14095</v>
      </c>
      <c r="BD347" s="8">
        <v>3636</v>
      </c>
      <c r="BE347" s="8">
        <v>10459</v>
      </c>
      <c r="BF347" s="8">
        <v>5176107</v>
      </c>
      <c r="BG347" s="8" t="s">
        <v>218</v>
      </c>
      <c r="BH347" s="8" t="s">
        <v>218</v>
      </c>
      <c r="BI347" s="8">
        <v>513286</v>
      </c>
      <c r="BJ347" s="8">
        <v>236294</v>
      </c>
      <c r="BK347" s="8">
        <v>363689</v>
      </c>
      <c r="BL347" s="8" t="s">
        <v>218</v>
      </c>
      <c r="BM347" s="8">
        <v>158758</v>
      </c>
      <c r="BN347" s="8">
        <v>1871</v>
      </c>
      <c r="BO347" s="8" t="s">
        <v>218</v>
      </c>
      <c r="BP347" s="8">
        <v>6986</v>
      </c>
      <c r="BQ347" s="8" t="s">
        <v>218</v>
      </c>
      <c r="BR347" s="8">
        <v>157313</v>
      </c>
      <c r="BS347" s="8" t="s">
        <v>218</v>
      </c>
      <c r="BT347" s="8" t="s">
        <v>218</v>
      </c>
      <c r="BU347" s="8">
        <v>2897</v>
      </c>
      <c r="BV347" s="8" t="s">
        <v>218</v>
      </c>
      <c r="BW347" s="8">
        <v>192470</v>
      </c>
      <c r="BX347" s="8">
        <v>3130982</v>
      </c>
      <c r="BY347" s="8">
        <v>194657</v>
      </c>
      <c r="BZ347" s="8">
        <v>216904</v>
      </c>
      <c r="CA347" s="8" t="s">
        <v>218</v>
      </c>
      <c r="CB347" s="8">
        <v>980003</v>
      </c>
      <c r="CC347" s="8">
        <v>694272</v>
      </c>
      <c r="CD347" s="8">
        <v>219879</v>
      </c>
      <c r="CE347" s="8">
        <v>118147</v>
      </c>
      <c r="CF347" s="8">
        <v>78373</v>
      </c>
      <c r="CG347" s="8">
        <v>41311</v>
      </c>
      <c r="CH347" s="8">
        <v>24945</v>
      </c>
      <c r="CI347" s="8" t="s">
        <v>218</v>
      </c>
      <c r="CJ347" s="8" t="s">
        <v>218</v>
      </c>
      <c r="CK347" s="8">
        <v>9711</v>
      </c>
      <c r="CL347" s="8" t="s">
        <v>218</v>
      </c>
      <c r="CM347" s="8">
        <v>5715</v>
      </c>
      <c r="CN347" s="8">
        <v>196191</v>
      </c>
      <c r="CO347" s="8">
        <v>285731</v>
      </c>
      <c r="CP347" s="8">
        <v>74396</v>
      </c>
      <c r="CQ347" s="8" t="s">
        <v>218</v>
      </c>
      <c r="CR347" s="8" t="s">
        <v>218</v>
      </c>
      <c r="CS347" s="8">
        <v>211335</v>
      </c>
      <c r="CT347" s="8">
        <v>6559</v>
      </c>
      <c r="CU347" s="8">
        <v>4256</v>
      </c>
      <c r="CV347" s="8">
        <v>2303</v>
      </c>
      <c r="CW347" s="8">
        <v>14286</v>
      </c>
      <c r="CX347" s="8">
        <v>12086</v>
      </c>
      <c r="CY347" s="8" t="s">
        <v>218</v>
      </c>
      <c r="CZ347" s="8">
        <v>2200</v>
      </c>
      <c r="DA347" s="8">
        <v>629741</v>
      </c>
      <c r="DB347" s="8">
        <v>607274</v>
      </c>
      <c r="DC347" s="8">
        <v>450341</v>
      </c>
      <c r="DD347" s="8">
        <v>156933</v>
      </c>
      <c r="DE347" s="8">
        <v>49566</v>
      </c>
      <c r="DF347" s="8">
        <v>8887</v>
      </c>
      <c r="DG347" s="8">
        <v>5</v>
      </c>
      <c r="DH347" s="8" t="s">
        <v>218</v>
      </c>
      <c r="DI347" s="8">
        <v>120</v>
      </c>
      <c r="DJ347" s="8" t="s">
        <v>218</v>
      </c>
      <c r="DK347" s="8" t="s">
        <v>218</v>
      </c>
      <c r="DL347" s="8">
        <v>40554</v>
      </c>
      <c r="DM347" s="8">
        <v>936271</v>
      </c>
      <c r="DN347" s="8" t="s">
        <v>218</v>
      </c>
      <c r="DO347" s="8">
        <v>16859</v>
      </c>
      <c r="DP347" s="8">
        <v>16859</v>
      </c>
      <c r="DQ347" s="8" t="s">
        <v>218</v>
      </c>
      <c r="DR347" s="8" t="s">
        <v>218</v>
      </c>
      <c r="DS347" s="8" t="s">
        <v>218</v>
      </c>
      <c r="DT347" s="8" t="s">
        <v>218</v>
      </c>
      <c r="DU347" s="8" t="s">
        <v>218</v>
      </c>
      <c r="DV347" s="8" t="s">
        <v>218</v>
      </c>
      <c r="DW347" s="8" t="s">
        <v>218</v>
      </c>
      <c r="DX347" s="8" t="s">
        <v>218</v>
      </c>
      <c r="DY347" s="8" t="s">
        <v>218</v>
      </c>
      <c r="DZ347" s="22" t="s">
        <v>218</v>
      </c>
    </row>
    <row r="348" spans="15:130" x14ac:dyDescent="0.15">
      <c r="O348" s="61" t="s">
        <v>839</v>
      </c>
      <c r="P348" s="16" t="s">
        <v>840</v>
      </c>
      <c r="Q348" s="8">
        <v>2493653</v>
      </c>
      <c r="R348" s="8">
        <v>1010310</v>
      </c>
      <c r="S348" s="8">
        <v>101831</v>
      </c>
      <c r="T348" s="8">
        <v>1171724</v>
      </c>
      <c r="U348" s="8">
        <v>126801</v>
      </c>
      <c r="V348" s="8" t="s">
        <v>218</v>
      </c>
      <c r="W348" s="8" t="s">
        <v>218</v>
      </c>
      <c r="X348" s="8">
        <v>92910</v>
      </c>
      <c r="Y348" s="8">
        <v>1962</v>
      </c>
      <c r="Z348" s="8">
        <v>9226</v>
      </c>
      <c r="AA348" s="8">
        <v>10577</v>
      </c>
      <c r="AB348" s="8" t="s">
        <v>218</v>
      </c>
      <c r="AC348" s="8">
        <v>478632</v>
      </c>
      <c r="AD348" s="8">
        <v>49954</v>
      </c>
      <c r="AE348" s="8" t="s">
        <v>218</v>
      </c>
      <c r="AF348" s="8">
        <v>2</v>
      </c>
      <c r="AG348" s="8" t="s">
        <v>218</v>
      </c>
      <c r="AH348" s="8">
        <v>8661</v>
      </c>
      <c r="AI348" s="8">
        <v>6993</v>
      </c>
      <c r="AJ348" s="8">
        <v>21457</v>
      </c>
      <c r="AK348" s="8">
        <v>15528</v>
      </c>
      <c r="AL348" s="8">
        <v>4494</v>
      </c>
      <c r="AM348" s="8">
        <v>1435</v>
      </c>
      <c r="AN348" s="8">
        <v>2147709</v>
      </c>
      <c r="AO348" s="8">
        <v>1877064</v>
      </c>
      <c r="AP348" s="8">
        <v>268585</v>
      </c>
      <c r="AQ348" s="8">
        <v>2060</v>
      </c>
      <c r="AR348" s="8">
        <v>1339</v>
      </c>
      <c r="AS348" s="8">
        <v>38050</v>
      </c>
      <c r="AT348" s="8">
        <v>3726</v>
      </c>
      <c r="AU348" s="8">
        <v>34324</v>
      </c>
      <c r="AV348" s="8">
        <v>25137</v>
      </c>
      <c r="AW348" s="8" t="s">
        <v>218</v>
      </c>
      <c r="AX348" s="8" t="s">
        <v>218</v>
      </c>
      <c r="AY348" s="8" t="s">
        <v>218</v>
      </c>
      <c r="AZ348" s="8" t="s">
        <v>218</v>
      </c>
      <c r="BA348" s="8">
        <v>13010</v>
      </c>
      <c r="BB348" s="8">
        <v>12127</v>
      </c>
      <c r="BC348" s="8">
        <v>13113</v>
      </c>
      <c r="BD348" s="8">
        <v>3864</v>
      </c>
      <c r="BE348" s="8">
        <v>9249</v>
      </c>
      <c r="BF348" s="8">
        <v>3817025</v>
      </c>
      <c r="BG348" s="8" t="s">
        <v>218</v>
      </c>
      <c r="BH348" s="8" t="s">
        <v>218</v>
      </c>
      <c r="BI348" s="8">
        <v>314936</v>
      </c>
      <c r="BJ348" s="8">
        <v>278836</v>
      </c>
      <c r="BK348" s="8">
        <v>221336</v>
      </c>
      <c r="BL348" s="8" t="s">
        <v>218</v>
      </c>
      <c r="BM348" s="8">
        <v>50135</v>
      </c>
      <c r="BN348" s="8">
        <v>17250</v>
      </c>
      <c r="BO348" s="8" t="s">
        <v>218</v>
      </c>
      <c r="BP348" s="8">
        <v>9529</v>
      </c>
      <c r="BQ348" s="8" t="s">
        <v>218</v>
      </c>
      <c r="BR348" s="8">
        <v>32452</v>
      </c>
      <c r="BS348" s="8" t="s">
        <v>218</v>
      </c>
      <c r="BT348" s="8" t="s">
        <v>218</v>
      </c>
      <c r="BU348" s="8">
        <v>21126</v>
      </c>
      <c r="BV348" s="8" t="s">
        <v>218</v>
      </c>
      <c r="BW348" s="8">
        <v>334936</v>
      </c>
      <c r="BX348" s="8">
        <v>2281193</v>
      </c>
      <c r="BY348" s="8">
        <v>43812</v>
      </c>
      <c r="BZ348" s="8">
        <v>211484</v>
      </c>
      <c r="CA348" s="8" t="s">
        <v>218</v>
      </c>
      <c r="CB348" s="8">
        <v>901181</v>
      </c>
      <c r="CC348" s="8">
        <v>702044</v>
      </c>
      <c r="CD348" s="8">
        <v>138104</v>
      </c>
      <c r="CE348" s="8">
        <v>139418</v>
      </c>
      <c r="CF348" s="8">
        <v>50523</v>
      </c>
      <c r="CG348" s="8">
        <v>90729</v>
      </c>
      <c r="CH348" s="8" t="s">
        <v>218</v>
      </c>
      <c r="CI348" s="8" t="s">
        <v>218</v>
      </c>
      <c r="CJ348" s="8" t="s">
        <v>218</v>
      </c>
      <c r="CK348" s="8" t="s">
        <v>218</v>
      </c>
      <c r="CL348" s="8" t="s">
        <v>218</v>
      </c>
      <c r="CM348" s="8">
        <v>6940</v>
      </c>
      <c r="CN348" s="8">
        <v>276330</v>
      </c>
      <c r="CO348" s="8">
        <v>199137</v>
      </c>
      <c r="CP348" s="8">
        <v>86683</v>
      </c>
      <c r="CQ348" s="8">
        <v>1205</v>
      </c>
      <c r="CR348" s="8" t="s">
        <v>218</v>
      </c>
      <c r="CS348" s="8">
        <v>111249</v>
      </c>
      <c r="CT348" s="8">
        <v>23063</v>
      </c>
      <c r="CU348" s="8">
        <v>20946</v>
      </c>
      <c r="CV348" s="8">
        <v>2117</v>
      </c>
      <c r="CW348" s="8">
        <v>44052</v>
      </c>
      <c r="CX348" s="8">
        <v>41852</v>
      </c>
      <c r="CY348" s="8" t="s">
        <v>218</v>
      </c>
      <c r="CZ348" s="8">
        <v>2200</v>
      </c>
      <c r="DA348" s="8">
        <v>69714</v>
      </c>
      <c r="DB348" s="8">
        <v>184552</v>
      </c>
      <c r="DC348" s="8">
        <v>151831</v>
      </c>
      <c r="DD348" s="8">
        <v>32721</v>
      </c>
      <c r="DE348" s="8">
        <v>104007</v>
      </c>
      <c r="DF348" s="8">
        <v>5870</v>
      </c>
      <c r="DG348" s="8" t="s">
        <v>218</v>
      </c>
      <c r="DH348" s="8" t="s">
        <v>218</v>
      </c>
      <c r="DI348" s="8">
        <v>30667</v>
      </c>
      <c r="DJ348" s="8" t="s">
        <v>218</v>
      </c>
      <c r="DK348" s="8" t="s">
        <v>218</v>
      </c>
      <c r="DL348" s="8">
        <v>67470</v>
      </c>
      <c r="DM348" s="8">
        <v>407724</v>
      </c>
      <c r="DN348" s="8" t="s">
        <v>218</v>
      </c>
      <c r="DO348" s="8">
        <v>16037</v>
      </c>
      <c r="DP348" s="8">
        <v>16037</v>
      </c>
      <c r="DQ348" s="8" t="s">
        <v>218</v>
      </c>
      <c r="DR348" s="8" t="s">
        <v>218</v>
      </c>
      <c r="DS348" s="8" t="s">
        <v>218</v>
      </c>
      <c r="DT348" s="8" t="s">
        <v>218</v>
      </c>
      <c r="DU348" s="8" t="s">
        <v>218</v>
      </c>
      <c r="DV348" s="8" t="s">
        <v>218</v>
      </c>
      <c r="DW348" s="8" t="s">
        <v>218</v>
      </c>
      <c r="DX348" s="8" t="s">
        <v>218</v>
      </c>
      <c r="DY348" s="8" t="s">
        <v>218</v>
      </c>
      <c r="DZ348" s="22" t="s">
        <v>218</v>
      </c>
    </row>
    <row r="349" spans="15:130" x14ac:dyDescent="0.15">
      <c r="O349" s="61" t="s">
        <v>841</v>
      </c>
      <c r="P349" s="16" t="s">
        <v>842</v>
      </c>
      <c r="Q349" s="8">
        <v>1521436</v>
      </c>
      <c r="R349" s="8">
        <v>493570</v>
      </c>
      <c r="S349" s="8">
        <v>64374</v>
      </c>
      <c r="T349" s="8">
        <v>869834</v>
      </c>
      <c r="U349" s="8">
        <v>44878</v>
      </c>
      <c r="V349" s="8" t="s">
        <v>218</v>
      </c>
      <c r="W349" s="8" t="s">
        <v>218</v>
      </c>
      <c r="X349" s="8">
        <v>90229</v>
      </c>
      <c r="Y349" s="8">
        <v>978</v>
      </c>
      <c r="Z349" s="8">
        <v>4596</v>
      </c>
      <c r="AA349" s="8">
        <v>5255</v>
      </c>
      <c r="AB349" s="8" t="s">
        <v>218</v>
      </c>
      <c r="AC349" s="8">
        <v>274626</v>
      </c>
      <c r="AD349" s="8">
        <v>44443</v>
      </c>
      <c r="AE349" s="8" t="s">
        <v>218</v>
      </c>
      <c r="AF349" s="8">
        <v>2</v>
      </c>
      <c r="AG349" s="8" t="s">
        <v>218</v>
      </c>
      <c r="AH349" s="8">
        <v>7668</v>
      </c>
      <c r="AI349" s="8">
        <v>3633</v>
      </c>
      <c r="AJ349" s="8">
        <v>7943</v>
      </c>
      <c r="AK349" s="8">
        <v>3189</v>
      </c>
      <c r="AL349" s="8">
        <v>3978</v>
      </c>
      <c r="AM349" s="8">
        <v>776</v>
      </c>
      <c r="AN349" s="8">
        <v>2716493</v>
      </c>
      <c r="AO349" s="8">
        <v>2399891</v>
      </c>
      <c r="AP349" s="8">
        <v>316102</v>
      </c>
      <c r="AQ349" s="8">
        <v>500</v>
      </c>
      <c r="AR349" s="8">
        <v>1245</v>
      </c>
      <c r="AS349" s="8">
        <v>27613</v>
      </c>
      <c r="AT349" s="8">
        <v>5140</v>
      </c>
      <c r="AU349" s="8">
        <v>22473</v>
      </c>
      <c r="AV349" s="8">
        <v>115125</v>
      </c>
      <c r="AW349" s="8" t="s">
        <v>218</v>
      </c>
      <c r="AX349" s="8" t="s">
        <v>218</v>
      </c>
      <c r="AY349" s="8" t="s">
        <v>218</v>
      </c>
      <c r="AZ349" s="8" t="s">
        <v>218</v>
      </c>
      <c r="BA349" s="8">
        <v>15113</v>
      </c>
      <c r="BB349" s="8">
        <v>100012</v>
      </c>
      <c r="BC349" s="8">
        <v>16980</v>
      </c>
      <c r="BD349" s="8">
        <v>4097</v>
      </c>
      <c r="BE349" s="8">
        <v>12883</v>
      </c>
      <c r="BF349" s="8">
        <v>2756850</v>
      </c>
      <c r="BG349" s="8" t="s">
        <v>218</v>
      </c>
      <c r="BH349" s="8" t="s">
        <v>218</v>
      </c>
      <c r="BI349" s="8">
        <v>162123</v>
      </c>
      <c r="BJ349" s="8">
        <v>165220</v>
      </c>
      <c r="BK349" s="8">
        <v>82997</v>
      </c>
      <c r="BL349" s="8" t="s">
        <v>218</v>
      </c>
      <c r="BM349" s="8">
        <v>176701</v>
      </c>
      <c r="BN349" s="8">
        <v>151423</v>
      </c>
      <c r="BO349" s="8" t="s">
        <v>218</v>
      </c>
      <c r="BP349" s="8">
        <v>2757</v>
      </c>
      <c r="BQ349" s="8" t="s">
        <v>218</v>
      </c>
      <c r="BR349" s="8">
        <v>58494</v>
      </c>
      <c r="BS349" s="8" t="s">
        <v>218</v>
      </c>
      <c r="BT349" s="8" t="s">
        <v>218</v>
      </c>
      <c r="BU349" s="8" t="s">
        <v>218</v>
      </c>
      <c r="BV349" s="8" t="s">
        <v>218</v>
      </c>
      <c r="BW349" s="8">
        <v>448749</v>
      </c>
      <c r="BX349" s="8">
        <v>1269755</v>
      </c>
      <c r="BY349" s="8">
        <v>85435</v>
      </c>
      <c r="BZ349" s="8">
        <v>153196</v>
      </c>
      <c r="CA349" s="8" t="s">
        <v>218</v>
      </c>
      <c r="CB349" s="8">
        <v>441263</v>
      </c>
      <c r="CC349" s="8">
        <v>324173</v>
      </c>
      <c r="CD349" s="8">
        <v>70563</v>
      </c>
      <c r="CE349" s="8">
        <v>82610</v>
      </c>
      <c r="CF349" s="8">
        <v>19129</v>
      </c>
      <c r="CG349" s="8">
        <v>4691</v>
      </c>
      <c r="CH349" s="8" t="s">
        <v>218</v>
      </c>
      <c r="CI349" s="8" t="s">
        <v>218</v>
      </c>
      <c r="CJ349" s="8" t="s">
        <v>218</v>
      </c>
      <c r="CK349" s="8">
        <v>5307</v>
      </c>
      <c r="CL349" s="8" t="s">
        <v>218</v>
      </c>
      <c r="CM349" s="8" t="s">
        <v>218</v>
      </c>
      <c r="CN349" s="8">
        <v>141873</v>
      </c>
      <c r="CO349" s="8">
        <v>117090</v>
      </c>
      <c r="CP349" s="8">
        <v>12950</v>
      </c>
      <c r="CQ349" s="8" t="s">
        <v>218</v>
      </c>
      <c r="CR349" s="8" t="s">
        <v>218</v>
      </c>
      <c r="CS349" s="8">
        <v>104140</v>
      </c>
      <c r="CT349" s="8">
        <v>133803</v>
      </c>
      <c r="CU349" s="8">
        <v>4035</v>
      </c>
      <c r="CV349" s="8">
        <v>129768</v>
      </c>
      <c r="CW349" s="8">
        <v>48123</v>
      </c>
      <c r="CX349" s="8">
        <v>33446</v>
      </c>
      <c r="CY349" s="8" t="s">
        <v>218</v>
      </c>
      <c r="CZ349" s="8">
        <v>14677</v>
      </c>
      <c r="DA349" s="8">
        <v>230252</v>
      </c>
      <c r="DB349" s="8">
        <v>600677</v>
      </c>
      <c r="DC349" s="8">
        <v>570677</v>
      </c>
      <c r="DD349" s="8">
        <v>30000</v>
      </c>
      <c r="DE349" s="8">
        <v>119591</v>
      </c>
      <c r="DF349" s="8">
        <v>1422</v>
      </c>
      <c r="DG349" s="8" t="s">
        <v>218</v>
      </c>
      <c r="DH349" s="8" t="s">
        <v>218</v>
      </c>
      <c r="DI349" s="8">
        <v>46000</v>
      </c>
      <c r="DJ349" s="8" t="s">
        <v>218</v>
      </c>
      <c r="DK349" s="8" t="s">
        <v>218</v>
      </c>
      <c r="DL349" s="8">
        <v>72169</v>
      </c>
      <c r="DM349" s="8">
        <v>606600</v>
      </c>
      <c r="DN349" s="8" t="s">
        <v>218</v>
      </c>
      <c r="DO349" s="8">
        <v>11446</v>
      </c>
      <c r="DP349" s="8">
        <v>11446</v>
      </c>
      <c r="DQ349" s="8" t="s">
        <v>218</v>
      </c>
      <c r="DR349" s="8" t="s">
        <v>218</v>
      </c>
      <c r="DS349" s="8" t="s">
        <v>218</v>
      </c>
      <c r="DT349" s="8" t="s">
        <v>218</v>
      </c>
      <c r="DU349" s="8" t="s">
        <v>218</v>
      </c>
      <c r="DV349" s="8" t="s">
        <v>218</v>
      </c>
      <c r="DW349" s="8" t="s">
        <v>218</v>
      </c>
      <c r="DX349" s="8" t="s">
        <v>218</v>
      </c>
      <c r="DY349" s="8" t="s">
        <v>218</v>
      </c>
      <c r="DZ349" s="22" t="s">
        <v>218</v>
      </c>
    </row>
    <row r="350" spans="15:130" x14ac:dyDescent="0.15">
      <c r="O350" s="61" t="s">
        <v>843</v>
      </c>
      <c r="P350" s="16" t="s">
        <v>844</v>
      </c>
      <c r="Q350" s="8">
        <v>2268740</v>
      </c>
      <c r="R350" s="8">
        <v>580608</v>
      </c>
      <c r="S350" s="8">
        <v>438074</v>
      </c>
      <c r="T350" s="8">
        <v>1136271</v>
      </c>
      <c r="U350" s="8">
        <v>70401</v>
      </c>
      <c r="V350" s="8" t="s">
        <v>218</v>
      </c>
      <c r="W350" s="8" t="s">
        <v>218</v>
      </c>
      <c r="X350" s="8">
        <v>75547</v>
      </c>
      <c r="Y350" s="8">
        <v>1128</v>
      </c>
      <c r="Z350" s="8">
        <v>5310</v>
      </c>
      <c r="AA350" s="8">
        <v>6105</v>
      </c>
      <c r="AB350" s="8" t="s">
        <v>218</v>
      </c>
      <c r="AC350" s="8">
        <v>260353</v>
      </c>
      <c r="AD350" s="8">
        <v>22436</v>
      </c>
      <c r="AE350" s="8" t="s">
        <v>218</v>
      </c>
      <c r="AF350" s="8">
        <v>2</v>
      </c>
      <c r="AG350" s="8" t="s">
        <v>218</v>
      </c>
      <c r="AH350" s="8">
        <v>7003</v>
      </c>
      <c r="AI350" s="8">
        <v>65653</v>
      </c>
      <c r="AJ350" s="8">
        <v>15629</v>
      </c>
      <c r="AK350" s="8">
        <v>11260</v>
      </c>
      <c r="AL350" s="8">
        <v>3634</v>
      </c>
      <c r="AM350" s="8">
        <v>735</v>
      </c>
      <c r="AN350" s="8">
        <v>773801</v>
      </c>
      <c r="AO350" s="8">
        <v>657718</v>
      </c>
      <c r="AP350" s="8">
        <v>113118</v>
      </c>
      <c r="AQ350" s="8">
        <v>2965</v>
      </c>
      <c r="AR350" s="8">
        <v>1317</v>
      </c>
      <c r="AS350" s="8">
        <v>12748</v>
      </c>
      <c r="AT350" s="8">
        <v>1641</v>
      </c>
      <c r="AU350" s="8">
        <v>11107</v>
      </c>
      <c r="AV350" s="8">
        <v>27563</v>
      </c>
      <c r="AW350" s="8" t="s">
        <v>218</v>
      </c>
      <c r="AX350" s="8" t="s">
        <v>218</v>
      </c>
      <c r="AY350" s="8" t="s">
        <v>218</v>
      </c>
      <c r="AZ350" s="8">
        <v>4601</v>
      </c>
      <c r="BA350" s="8">
        <v>8593</v>
      </c>
      <c r="BB350" s="8">
        <v>14369</v>
      </c>
      <c r="BC350" s="8">
        <v>6592</v>
      </c>
      <c r="BD350" s="8">
        <v>2237</v>
      </c>
      <c r="BE350" s="8">
        <v>4355</v>
      </c>
      <c r="BF350" s="8">
        <v>1921316</v>
      </c>
      <c r="BG350" s="8" t="s">
        <v>218</v>
      </c>
      <c r="BH350" s="8" t="s">
        <v>218</v>
      </c>
      <c r="BI350" s="8">
        <v>138663</v>
      </c>
      <c r="BJ350" s="8">
        <v>99633</v>
      </c>
      <c r="BK350" s="8">
        <v>110903</v>
      </c>
      <c r="BL350" s="8" t="s">
        <v>218</v>
      </c>
      <c r="BM350" s="8">
        <v>5269</v>
      </c>
      <c r="BN350" s="8" t="s">
        <v>218</v>
      </c>
      <c r="BO350" s="8" t="s">
        <v>218</v>
      </c>
      <c r="BP350" s="8">
        <v>3554</v>
      </c>
      <c r="BQ350" s="8" t="s">
        <v>218</v>
      </c>
      <c r="BR350" s="8">
        <v>12930</v>
      </c>
      <c r="BS350" s="8" t="s">
        <v>218</v>
      </c>
      <c r="BT350" s="8" t="s">
        <v>218</v>
      </c>
      <c r="BU350" s="8">
        <v>4129</v>
      </c>
      <c r="BV350" s="8" t="s">
        <v>218</v>
      </c>
      <c r="BW350" s="8">
        <v>207377</v>
      </c>
      <c r="BX350" s="8">
        <v>1174881</v>
      </c>
      <c r="BY350" s="8">
        <v>51271</v>
      </c>
      <c r="BZ350" s="8">
        <v>112706</v>
      </c>
      <c r="CA350" s="8" t="s">
        <v>218</v>
      </c>
      <c r="CB350" s="8">
        <v>357155</v>
      </c>
      <c r="CC350" s="8">
        <v>285721</v>
      </c>
      <c r="CD350" s="8">
        <v>61210</v>
      </c>
      <c r="CE350" s="8">
        <v>49816</v>
      </c>
      <c r="CF350" s="8">
        <v>24313</v>
      </c>
      <c r="CG350" s="8">
        <v>536</v>
      </c>
      <c r="CH350" s="8" t="s">
        <v>218</v>
      </c>
      <c r="CI350" s="8" t="s">
        <v>218</v>
      </c>
      <c r="CJ350" s="8" t="s">
        <v>218</v>
      </c>
      <c r="CK350" s="8">
        <v>3780</v>
      </c>
      <c r="CL350" s="8" t="s">
        <v>218</v>
      </c>
      <c r="CM350" s="8">
        <v>4500</v>
      </c>
      <c r="CN350" s="8">
        <v>141566</v>
      </c>
      <c r="CO350" s="8">
        <v>71434</v>
      </c>
      <c r="CP350" s="8">
        <v>93</v>
      </c>
      <c r="CQ350" s="8" t="s">
        <v>218</v>
      </c>
      <c r="CR350" s="8" t="s">
        <v>218</v>
      </c>
      <c r="CS350" s="8">
        <v>71341</v>
      </c>
      <c r="CT350" s="8">
        <v>4446</v>
      </c>
      <c r="CU350" s="8">
        <v>1297</v>
      </c>
      <c r="CV350" s="8">
        <v>3149</v>
      </c>
      <c r="CW350" s="8">
        <v>5288</v>
      </c>
      <c r="CX350" s="8">
        <v>3992</v>
      </c>
      <c r="CY350" s="8" t="s">
        <v>218</v>
      </c>
      <c r="CZ350" s="8">
        <v>1296</v>
      </c>
      <c r="DA350" s="8">
        <v>160903</v>
      </c>
      <c r="DB350" s="8">
        <v>656009</v>
      </c>
      <c r="DC350" s="8">
        <v>542980</v>
      </c>
      <c r="DD350" s="8">
        <v>113029</v>
      </c>
      <c r="DE350" s="8">
        <v>88751</v>
      </c>
      <c r="DF350" s="8">
        <v>1862</v>
      </c>
      <c r="DG350" s="8">
        <v>19</v>
      </c>
      <c r="DH350" s="8" t="s">
        <v>218</v>
      </c>
      <c r="DI350" s="8">
        <v>43960</v>
      </c>
      <c r="DJ350" s="8" t="s">
        <v>218</v>
      </c>
      <c r="DK350" s="8" t="s">
        <v>218</v>
      </c>
      <c r="DL350" s="8">
        <v>42910</v>
      </c>
      <c r="DM350" s="8">
        <v>380100</v>
      </c>
      <c r="DN350" s="8" t="s">
        <v>218</v>
      </c>
      <c r="DO350" s="8">
        <v>6113</v>
      </c>
      <c r="DP350" s="8">
        <v>6079</v>
      </c>
      <c r="DQ350" s="8" t="s">
        <v>218</v>
      </c>
      <c r="DR350" s="8" t="s">
        <v>218</v>
      </c>
      <c r="DS350" s="8" t="s">
        <v>218</v>
      </c>
      <c r="DT350" s="8" t="s">
        <v>218</v>
      </c>
      <c r="DU350" s="8" t="s">
        <v>218</v>
      </c>
      <c r="DV350" s="8" t="s">
        <v>218</v>
      </c>
      <c r="DW350" s="8">
        <v>34</v>
      </c>
      <c r="DX350" s="8" t="s">
        <v>218</v>
      </c>
      <c r="DY350" s="8" t="s">
        <v>218</v>
      </c>
      <c r="DZ350" s="22" t="s">
        <v>218</v>
      </c>
    </row>
    <row r="351" spans="15:130" x14ac:dyDescent="0.15">
      <c r="O351" s="61" t="s">
        <v>845</v>
      </c>
      <c r="P351" s="16" t="s">
        <v>846</v>
      </c>
      <c r="Q351" s="8">
        <v>4665124</v>
      </c>
      <c r="R351" s="8">
        <v>758735</v>
      </c>
      <c r="S351" s="8">
        <v>483807</v>
      </c>
      <c r="T351" s="8">
        <v>3077380</v>
      </c>
      <c r="U351" s="8">
        <v>94034</v>
      </c>
      <c r="V351" s="8" t="s">
        <v>218</v>
      </c>
      <c r="W351" s="8">
        <v>188865</v>
      </c>
      <c r="X351" s="8">
        <v>137218</v>
      </c>
      <c r="Y351" s="8">
        <v>1396</v>
      </c>
      <c r="Z351" s="8">
        <v>6571</v>
      </c>
      <c r="AA351" s="8">
        <v>7560</v>
      </c>
      <c r="AB351" s="8" t="s">
        <v>218</v>
      </c>
      <c r="AC351" s="8">
        <v>532883</v>
      </c>
      <c r="AD351" s="8">
        <v>8735</v>
      </c>
      <c r="AE351" s="8" t="s">
        <v>218</v>
      </c>
      <c r="AF351" s="8">
        <v>4</v>
      </c>
      <c r="AG351" s="8" t="s">
        <v>218</v>
      </c>
      <c r="AH351" s="8">
        <v>13304</v>
      </c>
      <c r="AI351" s="8">
        <v>52665</v>
      </c>
      <c r="AJ351" s="8">
        <v>25048</v>
      </c>
      <c r="AK351" s="8">
        <v>17206</v>
      </c>
      <c r="AL351" s="8">
        <v>6903</v>
      </c>
      <c r="AM351" s="8">
        <v>939</v>
      </c>
      <c r="AN351" s="8">
        <v>17283</v>
      </c>
      <c r="AO351" s="8" t="s">
        <v>218</v>
      </c>
      <c r="AP351" s="8">
        <v>14061</v>
      </c>
      <c r="AQ351" s="8">
        <v>3222</v>
      </c>
      <c r="AR351" s="8">
        <v>2733</v>
      </c>
      <c r="AS351" s="8">
        <v>33568</v>
      </c>
      <c r="AT351" s="8">
        <v>8355</v>
      </c>
      <c r="AU351" s="8">
        <v>25213</v>
      </c>
      <c r="AV351" s="8">
        <v>52752</v>
      </c>
      <c r="AW351" s="8" t="s">
        <v>218</v>
      </c>
      <c r="AX351" s="8" t="s">
        <v>218</v>
      </c>
      <c r="AY351" s="8" t="s">
        <v>218</v>
      </c>
      <c r="AZ351" s="8" t="s">
        <v>218</v>
      </c>
      <c r="BA351" s="8">
        <v>2190</v>
      </c>
      <c r="BB351" s="8">
        <v>50562</v>
      </c>
      <c r="BC351" s="8">
        <v>9898</v>
      </c>
      <c r="BD351" s="8">
        <v>3805</v>
      </c>
      <c r="BE351" s="8">
        <v>6093</v>
      </c>
      <c r="BF351" s="8">
        <v>3306090</v>
      </c>
      <c r="BG351" s="8" t="s">
        <v>218</v>
      </c>
      <c r="BH351" s="8" t="s">
        <v>218</v>
      </c>
      <c r="BI351" s="8">
        <v>193625</v>
      </c>
      <c r="BJ351" s="8">
        <v>151328</v>
      </c>
      <c r="BK351" s="8">
        <v>170748</v>
      </c>
      <c r="BL351" s="8" t="s">
        <v>218</v>
      </c>
      <c r="BM351" s="8">
        <v>51386</v>
      </c>
      <c r="BN351" s="8" t="s">
        <v>218</v>
      </c>
      <c r="BO351" s="8" t="s">
        <v>218</v>
      </c>
      <c r="BP351" s="8">
        <v>14831</v>
      </c>
      <c r="BQ351" s="8" t="s">
        <v>218</v>
      </c>
      <c r="BR351" s="8">
        <v>789095</v>
      </c>
      <c r="BS351" s="8" t="s">
        <v>218</v>
      </c>
      <c r="BT351" s="8" t="s">
        <v>218</v>
      </c>
      <c r="BU351" s="8" t="s">
        <v>218</v>
      </c>
      <c r="BV351" s="8" t="s">
        <v>218</v>
      </c>
      <c r="BW351" s="8">
        <v>160602</v>
      </c>
      <c r="BX351" s="8">
        <v>1569046</v>
      </c>
      <c r="BY351" s="8">
        <v>51944</v>
      </c>
      <c r="BZ351" s="8">
        <v>153485</v>
      </c>
      <c r="CA351" s="8" t="s">
        <v>218</v>
      </c>
      <c r="CB351" s="8">
        <v>905880</v>
      </c>
      <c r="CC351" s="8">
        <v>711057</v>
      </c>
      <c r="CD351" s="8">
        <v>87452</v>
      </c>
      <c r="CE351" s="8">
        <v>75664</v>
      </c>
      <c r="CF351" s="8">
        <v>37579</v>
      </c>
      <c r="CG351" s="8">
        <v>142266</v>
      </c>
      <c r="CH351" s="8" t="s">
        <v>218</v>
      </c>
      <c r="CI351" s="8" t="s">
        <v>218</v>
      </c>
      <c r="CJ351" s="8" t="s">
        <v>218</v>
      </c>
      <c r="CK351" s="8">
        <v>14323</v>
      </c>
      <c r="CL351" s="8" t="s">
        <v>218</v>
      </c>
      <c r="CM351" s="8">
        <v>4000</v>
      </c>
      <c r="CN351" s="8">
        <v>349773</v>
      </c>
      <c r="CO351" s="8">
        <v>194823</v>
      </c>
      <c r="CP351" s="8">
        <v>96674</v>
      </c>
      <c r="CQ351" s="8" t="s">
        <v>218</v>
      </c>
      <c r="CR351" s="8" t="s">
        <v>218</v>
      </c>
      <c r="CS351" s="8">
        <v>98149</v>
      </c>
      <c r="CT351" s="8">
        <v>48367</v>
      </c>
      <c r="CU351" s="8">
        <v>28581</v>
      </c>
      <c r="CV351" s="8">
        <v>19786</v>
      </c>
      <c r="CW351" s="8">
        <v>4818</v>
      </c>
      <c r="CX351" s="8">
        <v>1695</v>
      </c>
      <c r="CY351" s="8" t="s">
        <v>218</v>
      </c>
      <c r="CZ351" s="8">
        <v>3123</v>
      </c>
      <c r="DA351" s="8">
        <v>527718</v>
      </c>
      <c r="DB351" s="8">
        <v>859141</v>
      </c>
      <c r="DC351" s="8">
        <v>476969</v>
      </c>
      <c r="DD351" s="8">
        <v>382172</v>
      </c>
      <c r="DE351" s="8">
        <v>236345</v>
      </c>
      <c r="DF351" s="8">
        <v>4791</v>
      </c>
      <c r="DG351" s="8" t="s">
        <v>218</v>
      </c>
      <c r="DH351" s="8" t="s">
        <v>218</v>
      </c>
      <c r="DI351" s="8">
        <v>130120</v>
      </c>
      <c r="DJ351" s="8" t="s">
        <v>218</v>
      </c>
      <c r="DK351" s="8" t="s">
        <v>218</v>
      </c>
      <c r="DL351" s="8">
        <v>101434</v>
      </c>
      <c r="DM351" s="8">
        <v>1238065</v>
      </c>
      <c r="DN351" s="8" t="s">
        <v>218</v>
      </c>
      <c r="DO351" s="8">
        <v>18059</v>
      </c>
      <c r="DP351" s="8">
        <v>18059</v>
      </c>
      <c r="DQ351" s="8" t="s">
        <v>218</v>
      </c>
      <c r="DR351" s="8" t="s">
        <v>218</v>
      </c>
      <c r="DS351" s="8" t="s">
        <v>218</v>
      </c>
      <c r="DT351" s="8" t="s">
        <v>218</v>
      </c>
      <c r="DU351" s="8" t="s">
        <v>218</v>
      </c>
      <c r="DV351" s="8" t="s">
        <v>218</v>
      </c>
      <c r="DW351" s="8" t="s">
        <v>218</v>
      </c>
      <c r="DX351" s="8" t="s">
        <v>218</v>
      </c>
      <c r="DY351" s="8" t="s">
        <v>218</v>
      </c>
      <c r="DZ351" s="22" t="s">
        <v>218</v>
      </c>
    </row>
    <row r="352" spans="15:130" x14ac:dyDescent="0.15">
      <c r="O352" s="61" t="s">
        <v>847</v>
      </c>
      <c r="P352" s="16" t="s">
        <v>848</v>
      </c>
      <c r="Q352" s="8">
        <v>5851471</v>
      </c>
      <c r="R352" s="8">
        <v>2108576</v>
      </c>
      <c r="S352" s="8">
        <v>349392</v>
      </c>
      <c r="T352" s="8">
        <v>3032543</v>
      </c>
      <c r="U352" s="8">
        <v>252298</v>
      </c>
      <c r="V352" s="8" t="s">
        <v>218</v>
      </c>
      <c r="W352" s="8">
        <v>203</v>
      </c>
      <c r="X352" s="8">
        <v>154524</v>
      </c>
      <c r="Y352" s="8">
        <v>4083</v>
      </c>
      <c r="Z352" s="8">
        <v>19208</v>
      </c>
      <c r="AA352" s="8">
        <v>22076</v>
      </c>
      <c r="AB352" s="8" t="s">
        <v>218</v>
      </c>
      <c r="AC352" s="8">
        <v>860413</v>
      </c>
      <c r="AD352" s="8">
        <v>21312</v>
      </c>
      <c r="AE352" s="8" t="s">
        <v>218</v>
      </c>
      <c r="AF352" s="8">
        <v>4</v>
      </c>
      <c r="AG352" s="8" t="s">
        <v>218</v>
      </c>
      <c r="AH352" s="8">
        <v>14845</v>
      </c>
      <c r="AI352" s="8">
        <v>40783</v>
      </c>
      <c r="AJ352" s="8">
        <v>49016</v>
      </c>
      <c r="AK352" s="8">
        <v>39158</v>
      </c>
      <c r="AL352" s="8">
        <v>7701</v>
      </c>
      <c r="AM352" s="8">
        <v>2157</v>
      </c>
      <c r="AN352" s="8">
        <v>1215872</v>
      </c>
      <c r="AO352" s="8">
        <v>1059861</v>
      </c>
      <c r="AP352" s="8">
        <v>155913</v>
      </c>
      <c r="AQ352" s="8">
        <v>98</v>
      </c>
      <c r="AR352" s="8">
        <v>4859</v>
      </c>
      <c r="AS352" s="8">
        <v>64635</v>
      </c>
      <c r="AT352" s="8">
        <v>520</v>
      </c>
      <c r="AU352" s="8">
        <v>64115</v>
      </c>
      <c r="AV352" s="8">
        <v>97620</v>
      </c>
      <c r="AW352" s="8" t="s">
        <v>218</v>
      </c>
      <c r="AX352" s="8" t="s">
        <v>218</v>
      </c>
      <c r="AY352" s="8" t="s">
        <v>218</v>
      </c>
      <c r="AZ352" s="8" t="s">
        <v>218</v>
      </c>
      <c r="BA352" s="8">
        <v>25448</v>
      </c>
      <c r="BB352" s="8">
        <v>72172</v>
      </c>
      <c r="BC352" s="8">
        <v>78932</v>
      </c>
      <c r="BD352" s="8">
        <v>5193</v>
      </c>
      <c r="BE352" s="8">
        <v>73739</v>
      </c>
      <c r="BF352" s="8">
        <v>6526572</v>
      </c>
      <c r="BG352" s="8" t="s">
        <v>218</v>
      </c>
      <c r="BH352" s="8" t="s">
        <v>218</v>
      </c>
      <c r="BI352" s="8">
        <v>502186</v>
      </c>
      <c r="BJ352" s="8">
        <v>402623</v>
      </c>
      <c r="BK352" s="8">
        <v>401993</v>
      </c>
      <c r="BL352" s="8" t="s">
        <v>218</v>
      </c>
      <c r="BM352" s="8">
        <v>141845</v>
      </c>
      <c r="BN352" s="8">
        <v>151328</v>
      </c>
      <c r="BO352" s="8" t="s">
        <v>218</v>
      </c>
      <c r="BP352" s="8">
        <v>12495</v>
      </c>
      <c r="BQ352" s="8" t="s">
        <v>218</v>
      </c>
      <c r="BR352" s="8">
        <v>88881</v>
      </c>
      <c r="BS352" s="8" t="s">
        <v>218</v>
      </c>
      <c r="BT352" s="8" t="s">
        <v>218</v>
      </c>
      <c r="BU352" s="8">
        <v>37967</v>
      </c>
      <c r="BV352" s="8" t="s">
        <v>218</v>
      </c>
      <c r="BW352" s="8">
        <v>414682</v>
      </c>
      <c r="BX352" s="8">
        <v>3929799</v>
      </c>
      <c r="BY352" s="8">
        <v>89161</v>
      </c>
      <c r="BZ352" s="8">
        <v>353612</v>
      </c>
      <c r="CA352" s="8" t="s">
        <v>218</v>
      </c>
      <c r="CB352" s="8">
        <v>1138057</v>
      </c>
      <c r="CC352" s="8">
        <v>851030</v>
      </c>
      <c r="CD352" s="8">
        <v>219905</v>
      </c>
      <c r="CE352" s="8">
        <v>201380</v>
      </c>
      <c r="CF352" s="8">
        <v>88808</v>
      </c>
      <c r="CG352" s="8">
        <v>16041</v>
      </c>
      <c r="CH352" s="8" t="s">
        <v>218</v>
      </c>
      <c r="CI352" s="8" t="s">
        <v>218</v>
      </c>
      <c r="CJ352" s="8" t="s">
        <v>218</v>
      </c>
      <c r="CK352" s="8">
        <v>15621</v>
      </c>
      <c r="CL352" s="8" t="s">
        <v>218</v>
      </c>
      <c r="CM352" s="8">
        <v>15254</v>
      </c>
      <c r="CN352" s="8">
        <v>294021</v>
      </c>
      <c r="CO352" s="8">
        <v>287027</v>
      </c>
      <c r="CP352" s="8">
        <v>1234</v>
      </c>
      <c r="CQ352" s="8" t="s">
        <v>218</v>
      </c>
      <c r="CR352" s="8" t="s">
        <v>218</v>
      </c>
      <c r="CS352" s="8">
        <v>285793</v>
      </c>
      <c r="CT352" s="8">
        <v>33541</v>
      </c>
      <c r="CU352" s="8">
        <v>27405</v>
      </c>
      <c r="CV352" s="8">
        <v>6136</v>
      </c>
      <c r="CW352" s="8">
        <v>73916</v>
      </c>
      <c r="CX352" s="8">
        <v>72388</v>
      </c>
      <c r="CY352" s="8" t="s">
        <v>218</v>
      </c>
      <c r="CZ352" s="8">
        <v>1528</v>
      </c>
      <c r="DA352" s="8">
        <v>266983</v>
      </c>
      <c r="DB352" s="8">
        <v>485509</v>
      </c>
      <c r="DC352" s="8">
        <v>293121</v>
      </c>
      <c r="DD352" s="8">
        <v>192388</v>
      </c>
      <c r="DE352" s="8">
        <v>508422</v>
      </c>
      <c r="DF352" s="8">
        <v>10774</v>
      </c>
      <c r="DG352" s="8">
        <v>19</v>
      </c>
      <c r="DH352" s="8" t="s">
        <v>218</v>
      </c>
      <c r="DI352" s="8">
        <v>338369</v>
      </c>
      <c r="DJ352" s="8" t="s">
        <v>218</v>
      </c>
      <c r="DK352" s="8" t="s">
        <v>218</v>
      </c>
      <c r="DL352" s="8">
        <v>159260</v>
      </c>
      <c r="DM352" s="8">
        <v>1830300</v>
      </c>
      <c r="DN352" s="8" t="s">
        <v>218</v>
      </c>
      <c r="DO352" s="8">
        <v>27545</v>
      </c>
      <c r="DP352" s="8">
        <v>27545</v>
      </c>
      <c r="DQ352" s="8" t="s">
        <v>218</v>
      </c>
      <c r="DR352" s="8" t="s">
        <v>218</v>
      </c>
      <c r="DS352" s="8" t="s">
        <v>218</v>
      </c>
      <c r="DT352" s="8" t="s">
        <v>218</v>
      </c>
      <c r="DU352" s="8" t="s">
        <v>218</v>
      </c>
      <c r="DV352" s="8" t="s">
        <v>218</v>
      </c>
      <c r="DW352" s="8" t="s">
        <v>218</v>
      </c>
      <c r="DX352" s="8" t="s">
        <v>218</v>
      </c>
      <c r="DY352" s="8" t="s">
        <v>218</v>
      </c>
      <c r="DZ352" s="22" t="s">
        <v>218</v>
      </c>
    </row>
    <row r="353" spans="15:130" x14ac:dyDescent="0.15">
      <c r="O353" s="61" t="s">
        <v>849</v>
      </c>
      <c r="P353" s="16" t="s">
        <v>850</v>
      </c>
      <c r="Q353" s="8">
        <v>3629302</v>
      </c>
      <c r="R353" s="8">
        <v>1311792</v>
      </c>
      <c r="S353" s="8">
        <v>283764</v>
      </c>
      <c r="T353" s="8">
        <v>1816131</v>
      </c>
      <c r="U353" s="8">
        <v>155033</v>
      </c>
      <c r="V353" s="8" t="s">
        <v>218</v>
      </c>
      <c r="W353" s="8" t="s">
        <v>218</v>
      </c>
      <c r="X353" s="8">
        <v>101615</v>
      </c>
      <c r="Y353" s="8">
        <v>2652</v>
      </c>
      <c r="Z353" s="8">
        <v>12445</v>
      </c>
      <c r="AA353" s="8">
        <v>14207</v>
      </c>
      <c r="AB353" s="8" t="s">
        <v>218</v>
      </c>
      <c r="AC353" s="8">
        <v>538622</v>
      </c>
      <c r="AD353" s="8" t="s">
        <v>218</v>
      </c>
      <c r="AE353" s="8" t="s">
        <v>218</v>
      </c>
      <c r="AF353" s="8">
        <v>3</v>
      </c>
      <c r="AG353" s="8" t="s">
        <v>218</v>
      </c>
      <c r="AH353" s="8">
        <v>9771</v>
      </c>
      <c r="AI353" s="8">
        <v>30062</v>
      </c>
      <c r="AJ353" s="8">
        <v>32907</v>
      </c>
      <c r="AK353" s="8">
        <v>26523</v>
      </c>
      <c r="AL353" s="8">
        <v>5068</v>
      </c>
      <c r="AM353" s="8">
        <v>1316</v>
      </c>
      <c r="AN353" s="8">
        <v>851920</v>
      </c>
      <c r="AO353" s="8">
        <v>730640</v>
      </c>
      <c r="AP353" s="8">
        <v>121175</v>
      </c>
      <c r="AQ353" s="8">
        <v>105</v>
      </c>
      <c r="AR353" s="8">
        <v>3105</v>
      </c>
      <c r="AS353" s="8">
        <v>40798</v>
      </c>
      <c r="AT353" s="8" t="s">
        <v>218</v>
      </c>
      <c r="AU353" s="8">
        <v>40798</v>
      </c>
      <c r="AV353" s="8">
        <v>39225</v>
      </c>
      <c r="AW353" s="8" t="s">
        <v>218</v>
      </c>
      <c r="AX353" s="8" t="s">
        <v>218</v>
      </c>
      <c r="AY353" s="8" t="s">
        <v>218</v>
      </c>
      <c r="AZ353" s="8" t="s">
        <v>218</v>
      </c>
      <c r="BA353" s="8">
        <v>569</v>
      </c>
      <c r="BB353" s="8">
        <v>38656</v>
      </c>
      <c r="BC353" s="8">
        <v>16179</v>
      </c>
      <c r="BD353" s="8">
        <v>819</v>
      </c>
      <c r="BE353" s="8">
        <v>15360</v>
      </c>
      <c r="BF353" s="8">
        <v>4014274</v>
      </c>
      <c r="BG353" s="8" t="s">
        <v>218</v>
      </c>
      <c r="BH353" s="8" t="s">
        <v>218</v>
      </c>
      <c r="BI353" s="8">
        <v>233091</v>
      </c>
      <c r="BJ353" s="8">
        <v>267349</v>
      </c>
      <c r="BK353" s="8">
        <v>252294</v>
      </c>
      <c r="BL353" s="8" t="s">
        <v>218</v>
      </c>
      <c r="BM353" s="8">
        <v>118749</v>
      </c>
      <c r="BN353" s="8" t="s">
        <v>218</v>
      </c>
      <c r="BO353" s="8" t="s">
        <v>218</v>
      </c>
      <c r="BP353" s="8">
        <v>8172</v>
      </c>
      <c r="BQ353" s="8" t="s">
        <v>218</v>
      </c>
      <c r="BR353" s="8">
        <v>72842</v>
      </c>
      <c r="BS353" s="8" t="s">
        <v>218</v>
      </c>
      <c r="BT353" s="8" t="s">
        <v>218</v>
      </c>
      <c r="BU353" s="8">
        <v>4208</v>
      </c>
      <c r="BV353" s="8" t="s">
        <v>218</v>
      </c>
      <c r="BW353" s="8">
        <v>204058</v>
      </c>
      <c r="BX353" s="8">
        <v>2558123</v>
      </c>
      <c r="BY353" s="8">
        <v>103459</v>
      </c>
      <c r="BZ353" s="8">
        <v>191929</v>
      </c>
      <c r="CA353" s="8" t="s">
        <v>218</v>
      </c>
      <c r="CB353" s="8">
        <v>665940</v>
      </c>
      <c r="CC353" s="8">
        <v>406674</v>
      </c>
      <c r="CD353" s="8">
        <v>101133</v>
      </c>
      <c r="CE353" s="8">
        <v>133674</v>
      </c>
      <c r="CF353" s="8">
        <v>55258</v>
      </c>
      <c r="CG353" s="8">
        <v>74</v>
      </c>
      <c r="CH353" s="8" t="s">
        <v>218</v>
      </c>
      <c r="CI353" s="8" t="s">
        <v>218</v>
      </c>
      <c r="CJ353" s="8" t="s">
        <v>218</v>
      </c>
      <c r="CK353" s="8">
        <v>8829</v>
      </c>
      <c r="CL353" s="8" t="s">
        <v>218</v>
      </c>
      <c r="CM353" s="8">
        <v>1679</v>
      </c>
      <c r="CN353" s="8">
        <v>106027</v>
      </c>
      <c r="CO353" s="8">
        <v>259266</v>
      </c>
      <c r="CP353" s="8">
        <v>6625</v>
      </c>
      <c r="CQ353" s="8" t="s">
        <v>218</v>
      </c>
      <c r="CR353" s="8" t="s">
        <v>218</v>
      </c>
      <c r="CS353" s="8">
        <v>252641</v>
      </c>
      <c r="CT353" s="8">
        <v>1512</v>
      </c>
      <c r="CU353" s="8">
        <v>1512</v>
      </c>
      <c r="CV353" s="8" t="s">
        <v>218</v>
      </c>
      <c r="CW353" s="8">
        <v>35103</v>
      </c>
      <c r="CX353" s="8">
        <v>26129</v>
      </c>
      <c r="CY353" s="8" t="s">
        <v>218</v>
      </c>
      <c r="CZ353" s="8">
        <v>8974</v>
      </c>
      <c r="DA353" s="8">
        <v>223461</v>
      </c>
      <c r="DB353" s="8">
        <v>281528</v>
      </c>
      <c r="DC353" s="8">
        <v>145914</v>
      </c>
      <c r="DD353" s="8">
        <v>135614</v>
      </c>
      <c r="DE353" s="8">
        <v>48008</v>
      </c>
      <c r="DF353" s="8">
        <v>1756</v>
      </c>
      <c r="DG353" s="8">
        <v>15</v>
      </c>
      <c r="DH353" s="8" t="s">
        <v>218</v>
      </c>
      <c r="DI353" s="8">
        <v>20261</v>
      </c>
      <c r="DJ353" s="8">
        <v>2127</v>
      </c>
      <c r="DK353" s="8" t="s">
        <v>218</v>
      </c>
      <c r="DL353" s="8">
        <v>23849</v>
      </c>
      <c r="DM353" s="8">
        <v>773512</v>
      </c>
      <c r="DN353" s="8" t="s">
        <v>218</v>
      </c>
      <c r="DO353" s="8">
        <v>8672</v>
      </c>
      <c r="DP353" s="8">
        <v>8672</v>
      </c>
      <c r="DQ353" s="8" t="s">
        <v>218</v>
      </c>
      <c r="DR353" s="8" t="s">
        <v>218</v>
      </c>
      <c r="DS353" s="8" t="s">
        <v>218</v>
      </c>
      <c r="DT353" s="8" t="s">
        <v>218</v>
      </c>
      <c r="DU353" s="8" t="s">
        <v>218</v>
      </c>
      <c r="DV353" s="8" t="s">
        <v>218</v>
      </c>
      <c r="DW353" s="8" t="s">
        <v>218</v>
      </c>
      <c r="DX353" s="8" t="s">
        <v>218</v>
      </c>
      <c r="DY353" s="8" t="s">
        <v>218</v>
      </c>
      <c r="DZ353" s="22" t="s">
        <v>218</v>
      </c>
    </row>
    <row r="354" spans="15:130" x14ac:dyDescent="0.15">
      <c r="O354" s="61" t="s">
        <v>851</v>
      </c>
      <c r="P354" s="16" t="s">
        <v>852</v>
      </c>
      <c r="Q354" s="8">
        <v>1513221</v>
      </c>
      <c r="R354" s="8">
        <v>462970</v>
      </c>
      <c r="S354" s="8">
        <v>55766</v>
      </c>
      <c r="T354" s="8">
        <v>886031</v>
      </c>
      <c r="U354" s="8">
        <v>64937</v>
      </c>
      <c r="V354" s="8" t="s">
        <v>218</v>
      </c>
      <c r="W354" s="8" t="s">
        <v>218</v>
      </c>
      <c r="X354" s="8">
        <v>75365</v>
      </c>
      <c r="Y354" s="8">
        <v>925</v>
      </c>
      <c r="Z354" s="8">
        <v>4352</v>
      </c>
      <c r="AA354" s="8">
        <v>4991</v>
      </c>
      <c r="AB354" s="8" t="s">
        <v>218</v>
      </c>
      <c r="AC354" s="8">
        <v>240112</v>
      </c>
      <c r="AD354" s="8">
        <v>20573</v>
      </c>
      <c r="AE354" s="8" t="s">
        <v>218</v>
      </c>
      <c r="AF354" s="8">
        <v>2</v>
      </c>
      <c r="AG354" s="8" t="s">
        <v>218</v>
      </c>
      <c r="AH354" s="8">
        <v>6252</v>
      </c>
      <c r="AI354" s="8">
        <v>6192</v>
      </c>
      <c r="AJ354" s="8">
        <v>8140</v>
      </c>
      <c r="AK354" s="8">
        <v>4185</v>
      </c>
      <c r="AL354" s="8">
        <v>3244</v>
      </c>
      <c r="AM354" s="8">
        <v>711</v>
      </c>
      <c r="AN354" s="8">
        <v>1972092</v>
      </c>
      <c r="AO354" s="8">
        <v>1706040</v>
      </c>
      <c r="AP354" s="8">
        <v>266021</v>
      </c>
      <c r="AQ354" s="8">
        <v>31</v>
      </c>
      <c r="AR354" s="8">
        <v>1433</v>
      </c>
      <c r="AS354" s="8">
        <v>24963</v>
      </c>
      <c r="AT354" s="8" t="s">
        <v>218</v>
      </c>
      <c r="AU354" s="8">
        <v>24963</v>
      </c>
      <c r="AV354" s="8">
        <v>46477</v>
      </c>
      <c r="AW354" s="8" t="s">
        <v>218</v>
      </c>
      <c r="AX354" s="8" t="s">
        <v>218</v>
      </c>
      <c r="AY354" s="8" t="s">
        <v>218</v>
      </c>
      <c r="AZ354" s="8">
        <v>5568</v>
      </c>
      <c r="BA354" s="8" t="s">
        <v>218</v>
      </c>
      <c r="BB354" s="8">
        <v>40909</v>
      </c>
      <c r="BC354" s="8">
        <v>15001</v>
      </c>
      <c r="BD354" s="8">
        <v>74</v>
      </c>
      <c r="BE354" s="8">
        <v>14927</v>
      </c>
      <c r="BF354" s="8">
        <v>2027941</v>
      </c>
      <c r="BG354" s="8" t="s">
        <v>218</v>
      </c>
      <c r="BH354" s="8" t="s">
        <v>218</v>
      </c>
      <c r="BI354" s="8">
        <v>71821</v>
      </c>
      <c r="BJ354" s="8">
        <v>125430</v>
      </c>
      <c r="BK354" s="8">
        <v>77944</v>
      </c>
      <c r="BL354" s="8" t="s">
        <v>218</v>
      </c>
      <c r="BM354" s="8">
        <v>37222</v>
      </c>
      <c r="BN354" s="8">
        <v>159106</v>
      </c>
      <c r="BO354" s="8" t="s">
        <v>218</v>
      </c>
      <c r="BP354" s="8">
        <v>4090</v>
      </c>
      <c r="BQ354" s="8" t="s">
        <v>218</v>
      </c>
      <c r="BR354" s="8">
        <v>39491</v>
      </c>
      <c r="BS354" s="8" t="s">
        <v>218</v>
      </c>
      <c r="BT354" s="8" t="s">
        <v>218</v>
      </c>
      <c r="BU354" s="8">
        <v>3877</v>
      </c>
      <c r="BV354" s="8" t="s">
        <v>218</v>
      </c>
      <c r="BW354" s="8">
        <v>301264</v>
      </c>
      <c r="BX354" s="8">
        <v>1099652</v>
      </c>
      <c r="BY354" s="8">
        <v>70480</v>
      </c>
      <c r="BZ354" s="8">
        <v>37564</v>
      </c>
      <c r="CA354" s="8" t="s">
        <v>218</v>
      </c>
      <c r="CB354" s="8">
        <v>436014</v>
      </c>
      <c r="CC354" s="8">
        <v>238417</v>
      </c>
      <c r="CD354" s="8">
        <v>32330</v>
      </c>
      <c r="CE354" s="8">
        <v>62715</v>
      </c>
      <c r="CF354" s="8">
        <v>17970</v>
      </c>
      <c r="CG354" s="8">
        <v>2074</v>
      </c>
      <c r="CH354" s="8" t="s">
        <v>218</v>
      </c>
      <c r="CI354" s="8" t="s">
        <v>218</v>
      </c>
      <c r="CJ354" s="8" t="s">
        <v>218</v>
      </c>
      <c r="CK354" s="8">
        <v>4040</v>
      </c>
      <c r="CL354" s="8">
        <v>4400</v>
      </c>
      <c r="CM354" s="8" t="s">
        <v>218</v>
      </c>
      <c r="CN354" s="8">
        <v>114888</v>
      </c>
      <c r="CO354" s="8">
        <v>197597</v>
      </c>
      <c r="CP354" s="8">
        <v>1450</v>
      </c>
      <c r="CQ354" s="8">
        <v>41565</v>
      </c>
      <c r="CR354" s="8" t="s">
        <v>218</v>
      </c>
      <c r="CS354" s="8">
        <v>154582</v>
      </c>
      <c r="CT354" s="8">
        <v>47007</v>
      </c>
      <c r="CU354" s="8">
        <v>45264</v>
      </c>
      <c r="CV354" s="8">
        <v>1743</v>
      </c>
      <c r="CW354" s="8">
        <v>8421</v>
      </c>
      <c r="CX354" s="8">
        <v>6506</v>
      </c>
      <c r="CY354" s="8" t="s">
        <v>218</v>
      </c>
      <c r="CZ354" s="8">
        <v>1915</v>
      </c>
      <c r="DA354" s="8">
        <v>25357</v>
      </c>
      <c r="DB354" s="8">
        <v>522192</v>
      </c>
      <c r="DC354" s="8">
        <v>171270</v>
      </c>
      <c r="DD354" s="8">
        <v>350922</v>
      </c>
      <c r="DE354" s="8">
        <v>171931</v>
      </c>
      <c r="DF354" s="8">
        <v>2013</v>
      </c>
      <c r="DG354" s="8">
        <v>14</v>
      </c>
      <c r="DH354" s="8" t="s">
        <v>218</v>
      </c>
      <c r="DI354" s="8">
        <v>65360</v>
      </c>
      <c r="DJ354" s="8" t="s">
        <v>218</v>
      </c>
      <c r="DK354" s="8" t="s">
        <v>218</v>
      </c>
      <c r="DL354" s="8">
        <v>104544</v>
      </c>
      <c r="DM354" s="8">
        <v>417800</v>
      </c>
      <c r="DN354" s="8" t="s">
        <v>218</v>
      </c>
      <c r="DO354" s="8">
        <v>4702</v>
      </c>
      <c r="DP354" s="8">
        <v>4702</v>
      </c>
      <c r="DQ354" s="8" t="s">
        <v>218</v>
      </c>
      <c r="DR354" s="8" t="s">
        <v>218</v>
      </c>
      <c r="DS354" s="8" t="s">
        <v>218</v>
      </c>
      <c r="DT354" s="8" t="s">
        <v>218</v>
      </c>
      <c r="DU354" s="8" t="s">
        <v>218</v>
      </c>
      <c r="DV354" s="8" t="s">
        <v>218</v>
      </c>
      <c r="DW354" s="8" t="s">
        <v>218</v>
      </c>
      <c r="DX354" s="8" t="s">
        <v>218</v>
      </c>
      <c r="DY354" s="8" t="s">
        <v>218</v>
      </c>
      <c r="DZ354" s="22" t="s">
        <v>218</v>
      </c>
    </row>
    <row r="355" spans="15:130" x14ac:dyDescent="0.15">
      <c r="O355" s="61" t="s">
        <v>853</v>
      </c>
      <c r="P355" s="16" t="s">
        <v>854</v>
      </c>
      <c r="Q355" s="8">
        <v>4548172</v>
      </c>
      <c r="R355" s="8">
        <v>1853826</v>
      </c>
      <c r="S355" s="8">
        <v>267252</v>
      </c>
      <c r="T355" s="8">
        <v>2014397</v>
      </c>
      <c r="U355" s="8">
        <v>183187</v>
      </c>
      <c r="V355" s="8" t="s">
        <v>218</v>
      </c>
      <c r="W355" s="8">
        <v>131712</v>
      </c>
      <c r="X355" s="8">
        <v>139884</v>
      </c>
      <c r="Y355" s="8">
        <v>3486</v>
      </c>
      <c r="Z355" s="8">
        <v>16381</v>
      </c>
      <c r="AA355" s="8">
        <v>18773</v>
      </c>
      <c r="AB355" s="8" t="s">
        <v>218</v>
      </c>
      <c r="AC355" s="8">
        <v>625364</v>
      </c>
      <c r="AD355" s="8">
        <v>27800</v>
      </c>
      <c r="AE355" s="8" t="s">
        <v>218</v>
      </c>
      <c r="AF355" s="8">
        <v>4</v>
      </c>
      <c r="AG355" s="8" t="s">
        <v>218</v>
      </c>
      <c r="AH355" s="8">
        <v>13460</v>
      </c>
      <c r="AI355" s="8">
        <v>12311</v>
      </c>
      <c r="AJ355" s="8">
        <v>33599</v>
      </c>
      <c r="AK355" s="8">
        <v>24963</v>
      </c>
      <c r="AL355" s="8">
        <v>6983</v>
      </c>
      <c r="AM355" s="8">
        <v>1653</v>
      </c>
      <c r="AN355" s="8">
        <v>1184050</v>
      </c>
      <c r="AO355" s="8">
        <v>1048011</v>
      </c>
      <c r="AP355" s="8">
        <v>135155</v>
      </c>
      <c r="AQ355" s="8">
        <v>884</v>
      </c>
      <c r="AR355" s="8">
        <v>4224</v>
      </c>
      <c r="AS355" s="8">
        <v>47729</v>
      </c>
      <c r="AT355" s="8">
        <v>1073</v>
      </c>
      <c r="AU355" s="8">
        <v>46656</v>
      </c>
      <c r="AV355" s="8">
        <v>49354</v>
      </c>
      <c r="AW355" s="8" t="s">
        <v>218</v>
      </c>
      <c r="AX355" s="8" t="s">
        <v>218</v>
      </c>
      <c r="AY355" s="8" t="s">
        <v>218</v>
      </c>
      <c r="AZ355" s="8">
        <v>12561</v>
      </c>
      <c r="BA355" s="8">
        <v>25343</v>
      </c>
      <c r="BB355" s="8">
        <v>11450</v>
      </c>
      <c r="BC355" s="8">
        <v>52990</v>
      </c>
      <c r="BD355" s="8">
        <v>4891</v>
      </c>
      <c r="BE355" s="8">
        <v>48099</v>
      </c>
      <c r="BF355" s="8">
        <v>4710556</v>
      </c>
      <c r="BG355" s="8" t="s">
        <v>218</v>
      </c>
      <c r="BH355" s="8" t="s">
        <v>218</v>
      </c>
      <c r="BI355" s="8">
        <v>318946</v>
      </c>
      <c r="BJ355" s="8">
        <v>273430</v>
      </c>
      <c r="BK355" s="8">
        <v>297521</v>
      </c>
      <c r="BL355" s="8" t="s">
        <v>218</v>
      </c>
      <c r="BM355" s="8">
        <v>111190</v>
      </c>
      <c r="BN355" s="8">
        <v>17095</v>
      </c>
      <c r="BO355" s="8" t="s">
        <v>218</v>
      </c>
      <c r="BP355" s="8">
        <v>7167</v>
      </c>
      <c r="BQ355" s="8" t="s">
        <v>218</v>
      </c>
      <c r="BR355" s="8">
        <v>59662</v>
      </c>
      <c r="BS355" s="8" t="s">
        <v>218</v>
      </c>
      <c r="BT355" s="8" t="s">
        <v>218</v>
      </c>
      <c r="BU355" s="8">
        <v>11000</v>
      </c>
      <c r="BV355" s="8" t="s">
        <v>218</v>
      </c>
      <c r="BW355" s="8">
        <v>315367</v>
      </c>
      <c r="BX355" s="8">
        <v>2953436</v>
      </c>
      <c r="BY355" s="8">
        <v>137429</v>
      </c>
      <c r="BZ355" s="8">
        <v>208313</v>
      </c>
      <c r="CA355" s="8" t="s">
        <v>218</v>
      </c>
      <c r="CB355" s="8">
        <v>743691</v>
      </c>
      <c r="CC355" s="8">
        <v>575182</v>
      </c>
      <c r="CD355" s="8">
        <v>136167</v>
      </c>
      <c r="CE355" s="8">
        <v>136715</v>
      </c>
      <c r="CF355" s="8">
        <v>63362</v>
      </c>
      <c r="CG355" s="8">
        <v>5744</v>
      </c>
      <c r="CH355" s="8" t="s">
        <v>218</v>
      </c>
      <c r="CI355" s="8" t="s">
        <v>218</v>
      </c>
      <c r="CJ355" s="8" t="s">
        <v>218</v>
      </c>
      <c r="CK355" s="8">
        <v>13431</v>
      </c>
      <c r="CL355" s="8" t="s">
        <v>218</v>
      </c>
      <c r="CM355" s="8" t="s">
        <v>218</v>
      </c>
      <c r="CN355" s="8">
        <v>219763</v>
      </c>
      <c r="CO355" s="8">
        <v>168509</v>
      </c>
      <c r="CP355" s="8">
        <v>3665</v>
      </c>
      <c r="CQ355" s="8" t="s">
        <v>218</v>
      </c>
      <c r="CR355" s="8" t="s">
        <v>218</v>
      </c>
      <c r="CS355" s="8">
        <v>164844</v>
      </c>
      <c r="CT355" s="8">
        <v>18218</v>
      </c>
      <c r="CU355" s="8">
        <v>6060</v>
      </c>
      <c r="CV355" s="8">
        <v>12158</v>
      </c>
      <c r="CW355" s="8">
        <v>6976</v>
      </c>
      <c r="CX355" s="8">
        <v>5576</v>
      </c>
      <c r="CY355" s="8" t="s">
        <v>218</v>
      </c>
      <c r="CZ355" s="8">
        <v>1400</v>
      </c>
      <c r="DA355" s="8">
        <v>66444</v>
      </c>
      <c r="DB355" s="8">
        <v>872879</v>
      </c>
      <c r="DC355" s="8">
        <v>713459</v>
      </c>
      <c r="DD355" s="8">
        <v>159420</v>
      </c>
      <c r="DE355" s="8">
        <v>767004</v>
      </c>
      <c r="DF355" s="8">
        <v>1297</v>
      </c>
      <c r="DG355" s="8">
        <v>14</v>
      </c>
      <c r="DH355" s="8" t="s">
        <v>218</v>
      </c>
      <c r="DI355" s="8">
        <v>606893</v>
      </c>
      <c r="DJ355" s="8" t="s">
        <v>218</v>
      </c>
      <c r="DK355" s="8" t="s">
        <v>218</v>
      </c>
      <c r="DL355" s="8">
        <v>158800</v>
      </c>
      <c r="DM355" s="8">
        <v>1143400</v>
      </c>
      <c r="DN355" s="8" t="s">
        <v>218</v>
      </c>
      <c r="DO355" s="8">
        <v>4434</v>
      </c>
      <c r="DP355" s="8">
        <v>4271</v>
      </c>
      <c r="DQ355" s="8" t="s">
        <v>218</v>
      </c>
      <c r="DR355" s="8" t="s">
        <v>218</v>
      </c>
      <c r="DS355" s="8" t="s">
        <v>218</v>
      </c>
      <c r="DT355" s="8" t="s">
        <v>218</v>
      </c>
      <c r="DU355" s="8" t="s">
        <v>218</v>
      </c>
      <c r="DV355" s="8" t="s">
        <v>218</v>
      </c>
      <c r="DW355" s="8" t="s">
        <v>218</v>
      </c>
      <c r="DX355" s="8" t="s">
        <v>218</v>
      </c>
      <c r="DY355" s="8">
        <v>163</v>
      </c>
      <c r="DZ355" s="22" t="s">
        <v>218</v>
      </c>
    </row>
    <row r="356" spans="15:130" x14ac:dyDescent="0.15">
      <c r="O356" s="61" t="s">
        <v>855</v>
      </c>
      <c r="P356" s="16" t="s">
        <v>856</v>
      </c>
      <c r="Q356" s="8">
        <v>5047117</v>
      </c>
      <c r="R356" s="8">
        <v>1039939</v>
      </c>
      <c r="S356" s="8">
        <v>293240</v>
      </c>
      <c r="T356" s="8">
        <v>3331429</v>
      </c>
      <c r="U356" s="8">
        <v>160844</v>
      </c>
      <c r="V356" s="8" t="s">
        <v>218</v>
      </c>
      <c r="W356" s="8" t="s">
        <v>218</v>
      </c>
      <c r="X356" s="8">
        <v>186003</v>
      </c>
      <c r="Y356" s="8">
        <v>2005</v>
      </c>
      <c r="Z356" s="8">
        <v>9428</v>
      </c>
      <c r="AA356" s="8">
        <v>10826</v>
      </c>
      <c r="AB356" s="8" t="s">
        <v>218</v>
      </c>
      <c r="AC356" s="8">
        <v>585067</v>
      </c>
      <c r="AD356" s="8">
        <v>57222</v>
      </c>
      <c r="AE356" s="8" t="s">
        <v>218</v>
      </c>
      <c r="AF356" s="8">
        <v>4</v>
      </c>
      <c r="AG356" s="8" t="s">
        <v>218</v>
      </c>
      <c r="AH356" s="8">
        <v>15679</v>
      </c>
      <c r="AI356" s="8">
        <v>13378</v>
      </c>
      <c r="AJ356" s="8">
        <v>19115</v>
      </c>
      <c r="AK356" s="8">
        <v>9297</v>
      </c>
      <c r="AL356" s="8">
        <v>8133</v>
      </c>
      <c r="AM356" s="8">
        <v>1685</v>
      </c>
      <c r="AN356" s="8">
        <v>2932149</v>
      </c>
      <c r="AO356" s="8">
        <v>1540601</v>
      </c>
      <c r="AP356" s="8">
        <v>236252</v>
      </c>
      <c r="AQ356" s="8">
        <v>1155296</v>
      </c>
      <c r="AR356" s="8">
        <v>2847</v>
      </c>
      <c r="AS356" s="8">
        <v>19161</v>
      </c>
      <c r="AT356" s="8">
        <v>11071</v>
      </c>
      <c r="AU356" s="8">
        <v>8090</v>
      </c>
      <c r="AV356" s="8">
        <v>114181</v>
      </c>
      <c r="AW356" s="8" t="s">
        <v>218</v>
      </c>
      <c r="AX356" s="8" t="s">
        <v>218</v>
      </c>
      <c r="AY356" s="8" t="s">
        <v>218</v>
      </c>
      <c r="AZ356" s="8">
        <v>29886</v>
      </c>
      <c r="BA356" s="8">
        <v>55264</v>
      </c>
      <c r="BB356" s="8">
        <v>29031</v>
      </c>
      <c r="BC356" s="8">
        <v>116973</v>
      </c>
      <c r="BD356" s="8">
        <v>3881</v>
      </c>
      <c r="BE356" s="8">
        <v>113092</v>
      </c>
      <c r="BF356" s="8">
        <v>4281718</v>
      </c>
      <c r="BG356" s="8" t="s">
        <v>218</v>
      </c>
      <c r="BH356" s="8" t="s">
        <v>218</v>
      </c>
      <c r="BI356" s="8">
        <v>39201</v>
      </c>
      <c r="BJ356" s="8">
        <v>294734</v>
      </c>
      <c r="BK356" s="8">
        <v>188412</v>
      </c>
      <c r="BL356" s="8" t="s">
        <v>218</v>
      </c>
      <c r="BM356" s="8">
        <v>173302</v>
      </c>
      <c r="BN356" s="8">
        <v>349134</v>
      </c>
      <c r="BO356" s="8" t="s">
        <v>218</v>
      </c>
      <c r="BP356" s="8">
        <v>19973</v>
      </c>
      <c r="BQ356" s="8" t="s">
        <v>218</v>
      </c>
      <c r="BR356" s="8">
        <v>117659</v>
      </c>
      <c r="BS356" s="8" t="s">
        <v>218</v>
      </c>
      <c r="BT356" s="8" t="s">
        <v>218</v>
      </c>
      <c r="BU356" s="8">
        <v>1493</v>
      </c>
      <c r="BV356" s="8" t="s">
        <v>218</v>
      </c>
      <c r="BW356" s="8">
        <v>350296</v>
      </c>
      <c r="BX356" s="8">
        <v>2497560</v>
      </c>
      <c r="BY356" s="8">
        <v>46386</v>
      </c>
      <c r="BZ356" s="8">
        <v>203568</v>
      </c>
      <c r="CA356" s="8" t="s">
        <v>218</v>
      </c>
      <c r="CB356" s="8">
        <v>813559</v>
      </c>
      <c r="CC356" s="8">
        <v>622932</v>
      </c>
      <c r="CD356" s="8">
        <v>19226</v>
      </c>
      <c r="CE356" s="8">
        <v>147458</v>
      </c>
      <c r="CF356" s="8">
        <v>42854</v>
      </c>
      <c r="CG356" s="8">
        <v>69870</v>
      </c>
      <c r="CH356" s="8">
        <v>2386</v>
      </c>
      <c r="CI356" s="8" t="s">
        <v>218</v>
      </c>
      <c r="CJ356" s="8" t="s">
        <v>218</v>
      </c>
      <c r="CK356" s="8">
        <v>10446</v>
      </c>
      <c r="CL356" s="8" t="s">
        <v>218</v>
      </c>
      <c r="CM356" s="8">
        <v>1459</v>
      </c>
      <c r="CN356" s="8">
        <v>329233</v>
      </c>
      <c r="CO356" s="8">
        <v>190627</v>
      </c>
      <c r="CP356" s="8">
        <v>18839</v>
      </c>
      <c r="CQ356" s="8">
        <v>9802</v>
      </c>
      <c r="CR356" s="8">
        <v>210</v>
      </c>
      <c r="CS356" s="8">
        <v>161776</v>
      </c>
      <c r="CT356" s="8">
        <v>46202</v>
      </c>
      <c r="CU356" s="8">
        <v>9515</v>
      </c>
      <c r="CV356" s="8">
        <v>36687</v>
      </c>
      <c r="CW356" s="8">
        <v>313702</v>
      </c>
      <c r="CX356" s="8">
        <v>307585</v>
      </c>
      <c r="CY356" s="8" t="s">
        <v>218</v>
      </c>
      <c r="CZ356" s="8">
        <v>6117</v>
      </c>
      <c r="DA356" s="8">
        <v>564928</v>
      </c>
      <c r="DB356" s="8">
        <v>1078504</v>
      </c>
      <c r="DC356" s="8">
        <v>892206</v>
      </c>
      <c r="DD356" s="8">
        <v>186298</v>
      </c>
      <c r="DE356" s="8">
        <v>592059</v>
      </c>
      <c r="DF356" s="8">
        <v>8887</v>
      </c>
      <c r="DG356" s="8">
        <v>22</v>
      </c>
      <c r="DH356" s="8" t="s">
        <v>218</v>
      </c>
      <c r="DI356" s="8">
        <v>302094</v>
      </c>
      <c r="DJ356" s="8">
        <v>64</v>
      </c>
      <c r="DK356" s="8" t="s">
        <v>218</v>
      </c>
      <c r="DL356" s="8">
        <v>280992</v>
      </c>
      <c r="DM356" s="8">
        <v>1162500</v>
      </c>
      <c r="DN356" s="8" t="s">
        <v>218</v>
      </c>
      <c r="DO356" s="8">
        <v>78829</v>
      </c>
      <c r="DP356" s="8">
        <v>78656</v>
      </c>
      <c r="DQ356" s="8" t="s">
        <v>218</v>
      </c>
      <c r="DR356" s="8">
        <v>173</v>
      </c>
      <c r="DS356" s="8" t="s">
        <v>218</v>
      </c>
      <c r="DT356" s="8">
        <v>173</v>
      </c>
      <c r="DU356" s="8" t="s">
        <v>218</v>
      </c>
      <c r="DV356" s="8" t="s">
        <v>218</v>
      </c>
      <c r="DW356" s="8" t="s">
        <v>218</v>
      </c>
      <c r="DX356" s="8" t="s">
        <v>218</v>
      </c>
      <c r="DY356" s="8" t="s">
        <v>218</v>
      </c>
      <c r="DZ356" s="22" t="s">
        <v>218</v>
      </c>
    </row>
    <row r="357" spans="15:130" x14ac:dyDescent="0.15">
      <c r="O357" s="61" t="s">
        <v>857</v>
      </c>
      <c r="P357" s="16" t="s">
        <v>858</v>
      </c>
      <c r="Q357" s="8">
        <v>2066742</v>
      </c>
      <c r="R357" s="8">
        <v>625240</v>
      </c>
      <c r="S357" s="8">
        <v>178045</v>
      </c>
      <c r="T357" s="8">
        <v>1083403</v>
      </c>
      <c r="U357" s="8">
        <v>104528</v>
      </c>
      <c r="V357" s="8" t="s">
        <v>218</v>
      </c>
      <c r="W357" s="8" t="s">
        <v>218</v>
      </c>
      <c r="X357" s="8">
        <v>122393</v>
      </c>
      <c r="Y357" s="8">
        <v>1245</v>
      </c>
      <c r="Z357" s="8">
        <v>5857</v>
      </c>
      <c r="AA357" s="8">
        <v>6729</v>
      </c>
      <c r="AB357" s="8" t="s">
        <v>218</v>
      </c>
      <c r="AC357" s="8">
        <v>364749</v>
      </c>
      <c r="AD357" s="8">
        <v>40806</v>
      </c>
      <c r="AE357" s="8" t="s">
        <v>218</v>
      </c>
      <c r="AF357" s="8">
        <v>3</v>
      </c>
      <c r="AG357" s="8" t="s">
        <v>218</v>
      </c>
      <c r="AH357" s="8">
        <v>9653</v>
      </c>
      <c r="AI357" s="8">
        <v>17064</v>
      </c>
      <c r="AJ357" s="8">
        <v>13144</v>
      </c>
      <c r="AK357" s="8">
        <v>7132</v>
      </c>
      <c r="AL357" s="8">
        <v>5008</v>
      </c>
      <c r="AM357" s="8">
        <v>1004</v>
      </c>
      <c r="AN357" s="8">
        <v>3466690</v>
      </c>
      <c r="AO357" s="8">
        <v>3139052</v>
      </c>
      <c r="AP357" s="8">
        <v>316888</v>
      </c>
      <c r="AQ357" s="8">
        <v>10750</v>
      </c>
      <c r="AR357" s="8">
        <v>1478</v>
      </c>
      <c r="AS357" s="8">
        <v>66969</v>
      </c>
      <c r="AT357" s="8">
        <v>1551</v>
      </c>
      <c r="AU357" s="8">
        <v>65418</v>
      </c>
      <c r="AV357" s="8">
        <v>197897</v>
      </c>
      <c r="AW357" s="8" t="s">
        <v>218</v>
      </c>
      <c r="AX357" s="8" t="s">
        <v>218</v>
      </c>
      <c r="AY357" s="8" t="s">
        <v>218</v>
      </c>
      <c r="AZ357" s="8">
        <v>16345</v>
      </c>
      <c r="BA357" s="8">
        <v>52915</v>
      </c>
      <c r="BB357" s="8">
        <v>128637</v>
      </c>
      <c r="BC357" s="8">
        <v>9212</v>
      </c>
      <c r="BD357" s="8">
        <v>341</v>
      </c>
      <c r="BE357" s="8">
        <v>8871</v>
      </c>
      <c r="BF357" s="8">
        <v>2516763</v>
      </c>
      <c r="BG357" s="8" t="s">
        <v>218</v>
      </c>
      <c r="BH357" s="8" t="s">
        <v>218</v>
      </c>
      <c r="BI357" s="8">
        <v>36606</v>
      </c>
      <c r="BJ357" s="8">
        <v>181649</v>
      </c>
      <c r="BK357" s="8">
        <v>111106</v>
      </c>
      <c r="BL357" s="8" t="s">
        <v>218</v>
      </c>
      <c r="BM357" s="8">
        <v>104929</v>
      </c>
      <c r="BN357" s="8" t="s">
        <v>218</v>
      </c>
      <c r="BO357" s="8" t="s">
        <v>218</v>
      </c>
      <c r="BP357" s="8">
        <v>5003</v>
      </c>
      <c r="BQ357" s="8" t="s">
        <v>218</v>
      </c>
      <c r="BR357" s="8">
        <v>119867</v>
      </c>
      <c r="BS357" s="8" t="s">
        <v>218</v>
      </c>
      <c r="BT357" s="8" t="s">
        <v>218</v>
      </c>
      <c r="BU357" s="8" t="s">
        <v>218</v>
      </c>
      <c r="BV357" s="8" t="s">
        <v>218</v>
      </c>
      <c r="BW357" s="8">
        <v>260000</v>
      </c>
      <c r="BX357" s="8">
        <v>1590667</v>
      </c>
      <c r="BY357" s="8">
        <v>26516</v>
      </c>
      <c r="BZ357" s="8">
        <v>80420</v>
      </c>
      <c r="CA357" s="8" t="s">
        <v>218</v>
      </c>
      <c r="CB357" s="8">
        <v>522624</v>
      </c>
      <c r="CC357" s="8">
        <v>352451</v>
      </c>
      <c r="CD357" s="8">
        <v>17936</v>
      </c>
      <c r="CE357" s="8">
        <v>90825</v>
      </c>
      <c r="CF357" s="8">
        <v>25139</v>
      </c>
      <c r="CG357" s="8" t="s">
        <v>218</v>
      </c>
      <c r="CH357" s="8">
        <v>13690</v>
      </c>
      <c r="CI357" s="8" t="s">
        <v>218</v>
      </c>
      <c r="CJ357" s="8" t="s">
        <v>218</v>
      </c>
      <c r="CK357" s="8">
        <v>6483</v>
      </c>
      <c r="CL357" s="8" t="s">
        <v>218</v>
      </c>
      <c r="CM357" s="8">
        <v>2900</v>
      </c>
      <c r="CN357" s="8">
        <v>195478</v>
      </c>
      <c r="CO357" s="8">
        <v>170173</v>
      </c>
      <c r="CP357" s="8">
        <v>58226</v>
      </c>
      <c r="CQ357" s="8" t="s">
        <v>218</v>
      </c>
      <c r="CR357" s="8" t="s">
        <v>218</v>
      </c>
      <c r="CS357" s="8">
        <v>111947</v>
      </c>
      <c r="CT357" s="8">
        <v>12980</v>
      </c>
      <c r="CU357" s="8">
        <v>12804</v>
      </c>
      <c r="CV357" s="8">
        <v>176</v>
      </c>
      <c r="CW357" s="8">
        <v>43052</v>
      </c>
      <c r="CX357" s="8">
        <v>40855</v>
      </c>
      <c r="CY357" s="8" t="s">
        <v>218</v>
      </c>
      <c r="CZ357" s="8">
        <v>2197</v>
      </c>
      <c r="DA357" s="8">
        <v>198365</v>
      </c>
      <c r="DB357" s="8">
        <v>493788</v>
      </c>
      <c r="DC357" s="8">
        <v>419519</v>
      </c>
      <c r="DD357" s="8">
        <v>74269</v>
      </c>
      <c r="DE357" s="8">
        <v>235226</v>
      </c>
      <c r="DF357" s="8">
        <v>118</v>
      </c>
      <c r="DG357" s="8">
        <v>18</v>
      </c>
      <c r="DH357" s="8" t="s">
        <v>218</v>
      </c>
      <c r="DI357" s="8">
        <v>144045</v>
      </c>
      <c r="DJ357" s="8">
        <v>8494</v>
      </c>
      <c r="DK357" s="8" t="s">
        <v>218</v>
      </c>
      <c r="DL357" s="8">
        <v>82551</v>
      </c>
      <c r="DM357" s="8">
        <v>645254</v>
      </c>
      <c r="DN357" s="8" t="s">
        <v>218</v>
      </c>
      <c r="DO357" s="8">
        <v>14182</v>
      </c>
      <c r="DP357" s="8">
        <v>13832</v>
      </c>
      <c r="DQ357" s="8">
        <v>50</v>
      </c>
      <c r="DR357" s="8">
        <v>300</v>
      </c>
      <c r="DS357" s="8" t="s">
        <v>218</v>
      </c>
      <c r="DT357" s="8" t="s">
        <v>218</v>
      </c>
      <c r="DU357" s="8" t="s">
        <v>218</v>
      </c>
      <c r="DV357" s="8">
        <v>300</v>
      </c>
      <c r="DW357" s="8" t="s">
        <v>218</v>
      </c>
      <c r="DX357" s="8" t="s">
        <v>218</v>
      </c>
      <c r="DY357" s="8" t="s">
        <v>218</v>
      </c>
      <c r="DZ357" s="22" t="s">
        <v>218</v>
      </c>
    </row>
    <row r="358" spans="15:130" x14ac:dyDescent="0.15">
      <c r="O358" s="13" t="s">
        <v>214</v>
      </c>
      <c r="P358" s="16" t="s">
        <v>505</v>
      </c>
      <c r="Q358" s="8">
        <v>39418377</v>
      </c>
      <c r="R358" s="8">
        <v>12037434</v>
      </c>
      <c r="S358" s="8">
        <v>2871970</v>
      </c>
      <c r="T358" s="8">
        <v>21508648</v>
      </c>
      <c r="U358" s="8">
        <v>1520214</v>
      </c>
      <c r="V358" s="8" t="s">
        <v>218</v>
      </c>
      <c r="W358" s="8">
        <v>531303</v>
      </c>
      <c r="X358" s="8">
        <v>1319202</v>
      </c>
      <c r="Y358" s="8">
        <v>23291</v>
      </c>
      <c r="Z358" s="8">
        <v>109517</v>
      </c>
      <c r="AA358" s="8">
        <v>125661</v>
      </c>
      <c r="AB358" s="8" t="s">
        <v>218</v>
      </c>
      <c r="AC358" s="8">
        <v>5490928</v>
      </c>
      <c r="AD358" s="8">
        <v>293281</v>
      </c>
      <c r="AE358" s="8" t="s">
        <v>218</v>
      </c>
      <c r="AF358" s="8">
        <v>34</v>
      </c>
      <c r="AG358" s="8" t="s">
        <v>218</v>
      </c>
      <c r="AH358" s="8">
        <v>120143</v>
      </c>
      <c r="AI358" s="8">
        <v>389571</v>
      </c>
      <c r="AJ358" s="8">
        <v>270488</v>
      </c>
      <c r="AK358" s="8">
        <v>193783</v>
      </c>
      <c r="AL358" s="8">
        <v>62329</v>
      </c>
      <c r="AM358" s="8">
        <v>14376</v>
      </c>
      <c r="AN358" s="8">
        <v>17462759</v>
      </c>
      <c r="AO358" s="8">
        <v>14265245</v>
      </c>
      <c r="AP358" s="8">
        <v>2021575</v>
      </c>
      <c r="AQ358" s="8">
        <v>1175939</v>
      </c>
      <c r="AR358" s="8">
        <v>28904</v>
      </c>
      <c r="AS358" s="8">
        <v>440060</v>
      </c>
      <c r="AT358" s="8">
        <v>34596</v>
      </c>
      <c r="AU358" s="8">
        <v>405464</v>
      </c>
      <c r="AV358" s="8">
        <v>807605</v>
      </c>
      <c r="AW358" s="8" t="s">
        <v>218</v>
      </c>
      <c r="AX358" s="8" t="s">
        <v>218</v>
      </c>
      <c r="AY358" s="8" t="s">
        <v>218</v>
      </c>
      <c r="AZ358" s="8">
        <v>68961</v>
      </c>
      <c r="BA358" s="8">
        <v>224024</v>
      </c>
      <c r="BB358" s="8">
        <v>514620</v>
      </c>
      <c r="BC358" s="8">
        <v>349965</v>
      </c>
      <c r="BD358" s="8">
        <v>32838</v>
      </c>
      <c r="BE358" s="8">
        <v>317127</v>
      </c>
      <c r="BF358" s="8">
        <v>41055212</v>
      </c>
      <c r="BG358" s="8" t="s">
        <v>218</v>
      </c>
      <c r="BH358" s="8" t="s">
        <v>218</v>
      </c>
      <c r="BI358" s="8">
        <v>2524484</v>
      </c>
      <c r="BJ358" s="8">
        <v>2476526</v>
      </c>
      <c r="BK358" s="8">
        <v>2278943</v>
      </c>
      <c r="BL358" s="8" t="s">
        <v>218</v>
      </c>
      <c r="BM358" s="8">
        <v>1129486</v>
      </c>
      <c r="BN358" s="8">
        <v>847207</v>
      </c>
      <c r="BO358" s="8" t="s">
        <v>218</v>
      </c>
      <c r="BP358" s="8">
        <v>94557</v>
      </c>
      <c r="BQ358" s="8" t="s">
        <v>218</v>
      </c>
      <c r="BR358" s="8">
        <v>1548686</v>
      </c>
      <c r="BS358" s="8" t="s">
        <v>218</v>
      </c>
      <c r="BT358" s="8" t="s">
        <v>218</v>
      </c>
      <c r="BU358" s="8">
        <v>86697</v>
      </c>
      <c r="BV358" s="8" t="s">
        <v>218</v>
      </c>
      <c r="BW358" s="8">
        <v>3189801</v>
      </c>
      <c r="BX358" s="8">
        <v>24055094</v>
      </c>
      <c r="BY358" s="8">
        <v>900550</v>
      </c>
      <c r="BZ358" s="8">
        <v>1923181</v>
      </c>
      <c r="CA358" s="8" t="s">
        <v>218</v>
      </c>
      <c r="CB358" s="8">
        <v>7905367</v>
      </c>
      <c r="CC358" s="8">
        <v>5763953</v>
      </c>
      <c r="CD358" s="8">
        <v>1103905</v>
      </c>
      <c r="CE358" s="8">
        <v>1238422</v>
      </c>
      <c r="CF358" s="8">
        <v>503308</v>
      </c>
      <c r="CG358" s="8">
        <v>373336</v>
      </c>
      <c r="CH358" s="8">
        <v>41021</v>
      </c>
      <c r="CI358" s="8" t="s">
        <v>218</v>
      </c>
      <c r="CJ358" s="8" t="s">
        <v>218</v>
      </c>
      <c r="CK358" s="8">
        <v>91971</v>
      </c>
      <c r="CL358" s="8">
        <v>4400</v>
      </c>
      <c r="CM358" s="8">
        <v>42447</v>
      </c>
      <c r="CN358" s="8">
        <v>2365143</v>
      </c>
      <c r="CO358" s="8">
        <v>2141414</v>
      </c>
      <c r="CP358" s="8">
        <v>360835</v>
      </c>
      <c r="CQ358" s="8">
        <v>52572</v>
      </c>
      <c r="CR358" s="8">
        <v>210</v>
      </c>
      <c r="CS358" s="8">
        <v>1727797</v>
      </c>
      <c r="CT358" s="8">
        <v>375698</v>
      </c>
      <c r="CU358" s="8">
        <v>161675</v>
      </c>
      <c r="CV358" s="8">
        <v>214023</v>
      </c>
      <c r="CW358" s="8">
        <v>597737</v>
      </c>
      <c r="CX358" s="8">
        <v>552110</v>
      </c>
      <c r="CY358" s="8" t="s">
        <v>218</v>
      </c>
      <c r="CZ358" s="8">
        <v>45627</v>
      </c>
      <c r="DA358" s="8">
        <v>2963866</v>
      </c>
      <c r="DB358" s="8">
        <v>6642053</v>
      </c>
      <c r="DC358" s="8">
        <v>4828287</v>
      </c>
      <c r="DD358" s="8">
        <v>1813766</v>
      </c>
      <c r="DE358" s="8">
        <v>2920910</v>
      </c>
      <c r="DF358" s="8">
        <v>47677</v>
      </c>
      <c r="DG358" s="8">
        <v>126</v>
      </c>
      <c r="DH358" s="8" t="s">
        <v>218</v>
      </c>
      <c r="DI358" s="8">
        <v>1727889</v>
      </c>
      <c r="DJ358" s="8">
        <v>10685</v>
      </c>
      <c r="DK358" s="8" t="s">
        <v>218</v>
      </c>
      <c r="DL358" s="8">
        <v>1134533</v>
      </c>
      <c r="DM358" s="8">
        <v>9541526</v>
      </c>
      <c r="DN358" s="8" t="s">
        <v>218</v>
      </c>
      <c r="DO358" s="8">
        <v>206878</v>
      </c>
      <c r="DP358" s="8">
        <v>206158</v>
      </c>
      <c r="DQ358" s="8">
        <v>50</v>
      </c>
      <c r="DR358" s="8">
        <v>473</v>
      </c>
      <c r="DS358" s="8" t="s">
        <v>218</v>
      </c>
      <c r="DT358" s="8">
        <v>173</v>
      </c>
      <c r="DU358" s="8" t="s">
        <v>218</v>
      </c>
      <c r="DV358" s="8">
        <v>300</v>
      </c>
      <c r="DW358" s="8">
        <v>34</v>
      </c>
      <c r="DX358" s="8" t="s">
        <v>218</v>
      </c>
      <c r="DY358" s="8">
        <v>163</v>
      </c>
      <c r="DZ358" s="22" t="s">
        <v>218</v>
      </c>
    </row>
    <row r="359" spans="15:130" x14ac:dyDescent="0.15">
      <c r="O359" s="13" t="s">
        <v>214</v>
      </c>
      <c r="P359" s="16" t="s">
        <v>214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22"/>
    </row>
    <row r="360" spans="15:130" x14ac:dyDescent="0.15">
      <c r="O360" s="13" t="s">
        <v>214</v>
      </c>
      <c r="P360" s="16" t="s">
        <v>859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22"/>
    </row>
    <row r="361" spans="15:130" x14ac:dyDescent="0.15">
      <c r="O361" s="61" t="s">
        <v>860</v>
      </c>
      <c r="P361" s="16" t="s">
        <v>861</v>
      </c>
      <c r="Q361" s="8">
        <v>1619568</v>
      </c>
      <c r="R361" s="8">
        <v>714606</v>
      </c>
      <c r="S361" s="8">
        <v>63388</v>
      </c>
      <c r="T361" s="8">
        <v>702301</v>
      </c>
      <c r="U361" s="8">
        <v>83111</v>
      </c>
      <c r="V361" s="8" t="s">
        <v>218</v>
      </c>
      <c r="W361" s="8" t="s">
        <v>218</v>
      </c>
      <c r="X361" s="8">
        <v>80487</v>
      </c>
      <c r="Y361" s="8">
        <v>1624</v>
      </c>
      <c r="Z361" s="8">
        <v>7003</v>
      </c>
      <c r="AA361" s="8">
        <v>8564</v>
      </c>
      <c r="AB361" s="8" t="s">
        <v>218</v>
      </c>
      <c r="AC361" s="8">
        <v>300362</v>
      </c>
      <c r="AD361" s="8">
        <v>10153</v>
      </c>
      <c r="AE361" s="8" t="s">
        <v>218</v>
      </c>
      <c r="AF361" s="8" t="s">
        <v>218</v>
      </c>
      <c r="AG361" s="8" t="s">
        <v>218</v>
      </c>
      <c r="AH361" s="8">
        <v>7504</v>
      </c>
      <c r="AI361" s="8">
        <v>4042</v>
      </c>
      <c r="AJ361" s="8">
        <v>24281</v>
      </c>
      <c r="AK361" s="8">
        <v>19537</v>
      </c>
      <c r="AL361" s="8">
        <v>3609</v>
      </c>
      <c r="AM361" s="8">
        <v>1135</v>
      </c>
      <c r="AN361" s="8">
        <v>1455773</v>
      </c>
      <c r="AO361" s="8">
        <v>1315397</v>
      </c>
      <c r="AP361" s="8">
        <v>140376</v>
      </c>
      <c r="AQ361" s="8" t="s">
        <v>218</v>
      </c>
      <c r="AR361" s="8">
        <v>2167</v>
      </c>
      <c r="AS361" s="8">
        <v>8815</v>
      </c>
      <c r="AT361" s="8">
        <v>1</v>
      </c>
      <c r="AU361" s="8">
        <v>8814</v>
      </c>
      <c r="AV361" s="8">
        <v>17737</v>
      </c>
      <c r="AW361" s="8" t="s">
        <v>218</v>
      </c>
      <c r="AX361" s="8">
        <v>101</v>
      </c>
      <c r="AY361" s="8" t="s">
        <v>218</v>
      </c>
      <c r="AZ361" s="8" t="s">
        <v>218</v>
      </c>
      <c r="BA361" s="8">
        <v>9014</v>
      </c>
      <c r="BB361" s="8">
        <v>8622</v>
      </c>
      <c r="BC361" s="8">
        <v>6976</v>
      </c>
      <c r="BD361" s="8">
        <v>1841</v>
      </c>
      <c r="BE361" s="8">
        <v>5135</v>
      </c>
      <c r="BF361" s="8">
        <v>2633358</v>
      </c>
      <c r="BG361" s="8" t="s">
        <v>218</v>
      </c>
      <c r="BH361" s="8" t="s">
        <v>218</v>
      </c>
      <c r="BI361" s="8">
        <v>202879</v>
      </c>
      <c r="BJ361" s="8">
        <v>135483</v>
      </c>
      <c r="BK361" s="8">
        <v>156681</v>
      </c>
      <c r="BL361" s="8" t="s">
        <v>218</v>
      </c>
      <c r="BM361" s="8">
        <v>97813</v>
      </c>
      <c r="BN361" s="8" t="s">
        <v>218</v>
      </c>
      <c r="BO361" s="8" t="s">
        <v>218</v>
      </c>
      <c r="BP361" s="8">
        <v>3866</v>
      </c>
      <c r="BQ361" s="8" t="s">
        <v>218</v>
      </c>
      <c r="BR361" s="8">
        <v>40771</v>
      </c>
      <c r="BS361" s="8">
        <v>85733</v>
      </c>
      <c r="BT361" s="8" t="s">
        <v>218</v>
      </c>
      <c r="BU361" s="8" t="s">
        <v>218</v>
      </c>
      <c r="BV361" s="8" t="s">
        <v>218</v>
      </c>
      <c r="BW361" s="8">
        <v>240793</v>
      </c>
      <c r="BX361" s="8">
        <v>1467993</v>
      </c>
      <c r="BY361" s="8">
        <v>35517</v>
      </c>
      <c r="BZ361" s="8">
        <v>165829</v>
      </c>
      <c r="CA361" s="8">
        <v>72401</v>
      </c>
      <c r="CB361" s="8">
        <v>486599</v>
      </c>
      <c r="CC361" s="8">
        <v>335186</v>
      </c>
      <c r="CD361" s="8">
        <v>87360</v>
      </c>
      <c r="CE361" s="8">
        <v>67742</v>
      </c>
      <c r="CF361" s="8">
        <v>33663</v>
      </c>
      <c r="CG361" s="8" t="s">
        <v>218</v>
      </c>
      <c r="CH361" s="8" t="s">
        <v>218</v>
      </c>
      <c r="CI361" s="8" t="s">
        <v>218</v>
      </c>
      <c r="CJ361" s="8" t="s">
        <v>218</v>
      </c>
      <c r="CK361" s="8">
        <v>4877</v>
      </c>
      <c r="CL361" s="8" t="s">
        <v>218</v>
      </c>
      <c r="CM361" s="8">
        <v>3342</v>
      </c>
      <c r="CN361" s="8">
        <v>138202</v>
      </c>
      <c r="CO361" s="8">
        <v>151413</v>
      </c>
      <c r="CP361" s="8">
        <v>9401</v>
      </c>
      <c r="CQ361" s="8" t="s">
        <v>218</v>
      </c>
      <c r="CR361" s="8" t="s">
        <v>218</v>
      </c>
      <c r="CS361" s="8">
        <v>142012</v>
      </c>
      <c r="CT361" s="8">
        <v>30466</v>
      </c>
      <c r="CU361" s="8">
        <v>29264</v>
      </c>
      <c r="CV361" s="8">
        <v>1202</v>
      </c>
      <c r="CW361" s="8">
        <v>457018</v>
      </c>
      <c r="CX361" s="8">
        <v>456498</v>
      </c>
      <c r="CY361" s="8" t="s">
        <v>218</v>
      </c>
      <c r="CZ361" s="8">
        <v>520</v>
      </c>
      <c r="DA361" s="8">
        <v>307879</v>
      </c>
      <c r="DB361" s="8">
        <v>301887</v>
      </c>
      <c r="DC361" s="8">
        <v>254527</v>
      </c>
      <c r="DD361" s="8">
        <v>47360</v>
      </c>
      <c r="DE361" s="8">
        <v>137791</v>
      </c>
      <c r="DF361" s="8">
        <v>10559</v>
      </c>
      <c r="DG361" s="8">
        <v>18</v>
      </c>
      <c r="DH361" s="8" t="s">
        <v>218</v>
      </c>
      <c r="DI361" s="8">
        <v>14492</v>
      </c>
      <c r="DJ361" s="8">
        <v>50</v>
      </c>
      <c r="DK361" s="8" t="s">
        <v>218</v>
      </c>
      <c r="DL361" s="8">
        <v>112672</v>
      </c>
      <c r="DM361" s="8">
        <v>249600</v>
      </c>
      <c r="DN361" s="8" t="s">
        <v>218</v>
      </c>
      <c r="DO361" s="8">
        <v>5863</v>
      </c>
      <c r="DP361" s="8">
        <v>5773</v>
      </c>
      <c r="DQ361" s="8" t="s">
        <v>218</v>
      </c>
      <c r="DR361" s="8">
        <v>90</v>
      </c>
      <c r="DS361" s="8" t="s">
        <v>218</v>
      </c>
      <c r="DT361" s="8" t="s">
        <v>218</v>
      </c>
      <c r="DU361" s="8" t="s">
        <v>218</v>
      </c>
      <c r="DV361" s="8">
        <v>90</v>
      </c>
      <c r="DW361" s="8" t="s">
        <v>218</v>
      </c>
      <c r="DX361" s="8" t="s">
        <v>218</v>
      </c>
      <c r="DY361" s="8" t="s">
        <v>218</v>
      </c>
      <c r="DZ361" s="22" t="s">
        <v>218</v>
      </c>
    </row>
    <row r="362" spans="15:130" x14ac:dyDescent="0.15">
      <c r="O362" s="61" t="s">
        <v>862</v>
      </c>
      <c r="P362" s="16" t="s">
        <v>863</v>
      </c>
      <c r="Q362" s="8">
        <v>2631079</v>
      </c>
      <c r="R362" s="8">
        <v>1100223</v>
      </c>
      <c r="S362" s="8">
        <v>136017</v>
      </c>
      <c r="T362" s="8">
        <v>1158644</v>
      </c>
      <c r="U362" s="8">
        <v>150445</v>
      </c>
      <c r="V362" s="8" t="s">
        <v>218</v>
      </c>
      <c r="W362" s="8" t="s">
        <v>218</v>
      </c>
      <c r="X362" s="8">
        <v>89730</v>
      </c>
      <c r="Y362" s="8">
        <v>2405</v>
      </c>
      <c r="Z362" s="8">
        <v>10362</v>
      </c>
      <c r="AA362" s="8">
        <v>12674</v>
      </c>
      <c r="AB362" s="8" t="s">
        <v>218</v>
      </c>
      <c r="AC362" s="8">
        <v>435654</v>
      </c>
      <c r="AD362" s="8">
        <v>1290</v>
      </c>
      <c r="AE362" s="8" t="s">
        <v>218</v>
      </c>
      <c r="AF362" s="8" t="s">
        <v>218</v>
      </c>
      <c r="AG362" s="8" t="s">
        <v>218</v>
      </c>
      <c r="AH362" s="8">
        <v>8453</v>
      </c>
      <c r="AI362" s="8">
        <v>9018</v>
      </c>
      <c r="AJ362" s="8">
        <v>43211</v>
      </c>
      <c r="AK362" s="8">
        <v>37481</v>
      </c>
      <c r="AL362" s="8">
        <v>4065</v>
      </c>
      <c r="AM362" s="8">
        <v>1665</v>
      </c>
      <c r="AN362" s="8">
        <v>1138133</v>
      </c>
      <c r="AO362" s="8">
        <v>1049281</v>
      </c>
      <c r="AP362" s="8">
        <v>88852</v>
      </c>
      <c r="AQ362" s="8" t="s">
        <v>218</v>
      </c>
      <c r="AR362" s="8">
        <v>4194</v>
      </c>
      <c r="AS362" s="8">
        <v>41060</v>
      </c>
      <c r="AT362" s="8">
        <v>12491</v>
      </c>
      <c r="AU362" s="8">
        <v>28569</v>
      </c>
      <c r="AV362" s="8">
        <v>20326</v>
      </c>
      <c r="AW362" s="8" t="s">
        <v>218</v>
      </c>
      <c r="AX362" s="8" t="s">
        <v>218</v>
      </c>
      <c r="AY362" s="8" t="s">
        <v>218</v>
      </c>
      <c r="AZ362" s="8" t="s">
        <v>218</v>
      </c>
      <c r="BA362" s="8">
        <v>10810</v>
      </c>
      <c r="BB362" s="8">
        <v>9516</v>
      </c>
      <c r="BC362" s="8">
        <v>10091</v>
      </c>
      <c r="BD362" s="8">
        <v>2478</v>
      </c>
      <c r="BE362" s="8">
        <v>7613</v>
      </c>
      <c r="BF362" s="8">
        <v>4109739</v>
      </c>
      <c r="BG362" s="8" t="s">
        <v>218</v>
      </c>
      <c r="BH362" s="8" t="s">
        <v>218</v>
      </c>
      <c r="BI362" s="8">
        <v>507360</v>
      </c>
      <c r="BJ362" s="8">
        <v>163658</v>
      </c>
      <c r="BK362" s="8">
        <v>275536</v>
      </c>
      <c r="BL362" s="8" t="s">
        <v>218</v>
      </c>
      <c r="BM362" s="8">
        <v>465991</v>
      </c>
      <c r="BN362" s="8" t="s">
        <v>218</v>
      </c>
      <c r="BO362" s="8" t="s">
        <v>218</v>
      </c>
      <c r="BP362" s="8">
        <v>4210</v>
      </c>
      <c r="BQ362" s="8" t="s">
        <v>218</v>
      </c>
      <c r="BR362" s="8">
        <v>30879</v>
      </c>
      <c r="BS362" s="8" t="s">
        <v>218</v>
      </c>
      <c r="BT362" s="8" t="s">
        <v>218</v>
      </c>
      <c r="BU362" s="8" t="s">
        <v>218</v>
      </c>
      <c r="BV362" s="8" t="s">
        <v>218</v>
      </c>
      <c r="BW362" s="8">
        <v>274063</v>
      </c>
      <c r="BX362" s="8">
        <v>2182387</v>
      </c>
      <c r="BY362" s="8">
        <v>115240</v>
      </c>
      <c r="BZ362" s="8">
        <v>90415</v>
      </c>
      <c r="CA362" s="8" t="s">
        <v>218</v>
      </c>
      <c r="CB362" s="8">
        <v>702622</v>
      </c>
      <c r="CC362" s="8">
        <v>452688</v>
      </c>
      <c r="CD362" s="8">
        <v>225808</v>
      </c>
      <c r="CE362" s="8">
        <v>81829</v>
      </c>
      <c r="CF362" s="8">
        <v>59439</v>
      </c>
      <c r="CG362" s="8" t="s">
        <v>218</v>
      </c>
      <c r="CH362" s="8" t="s">
        <v>218</v>
      </c>
      <c r="CI362" s="8" t="s">
        <v>218</v>
      </c>
      <c r="CJ362" s="8" t="s">
        <v>218</v>
      </c>
      <c r="CK362" s="8">
        <v>7406</v>
      </c>
      <c r="CL362" s="8">
        <v>4400</v>
      </c>
      <c r="CM362" s="8">
        <v>5052</v>
      </c>
      <c r="CN362" s="8">
        <v>68754</v>
      </c>
      <c r="CO362" s="8">
        <v>249934</v>
      </c>
      <c r="CP362" s="8">
        <v>15650</v>
      </c>
      <c r="CQ362" s="8" t="s">
        <v>218</v>
      </c>
      <c r="CR362" s="8" t="s">
        <v>218</v>
      </c>
      <c r="CS362" s="8">
        <v>234284</v>
      </c>
      <c r="CT362" s="8">
        <v>5637</v>
      </c>
      <c r="CU362" s="8">
        <v>1683</v>
      </c>
      <c r="CV362" s="8">
        <v>3954</v>
      </c>
      <c r="CW362" s="8">
        <v>15891</v>
      </c>
      <c r="CX362" s="8">
        <v>12661</v>
      </c>
      <c r="CY362" s="8" t="s">
        <v>218</v>
      </c>
      <c r="CZ362" s="8">
        <v>3230</v>
      </c>
      <c r="DA362" s="8">
        <v>38237</v>
      </c>
      <c r="DB362" s="8">
        <v>168910</v>
      </c>
      <c r="DC362" s="8">
        <v>25108</v>
      </c>
      <c r="DD362" s="8">
        <v>143802</v>
      </c>
      <c r="DE362" s="8">
        <v>214535</v>
      </c>
      <c r="DF362" s="8">
        <v>6986</v>
      </c>
      <c r="DG362" s="8" t="s">
        <v>218</v>
      </c>
      <c r="DH362" s="8" t="s">
        <v>218</v>
      </c>
      <c r="DI362" s="8">
        <v>8343</v>
      </c>
      <c r="DJ362" s="8">
        <v>92876</v>
      </c>
      <c r="DK362" s="8" t="s">
        <v>218</v>
      </c>
      <c r="DL362" s="8">
        <v>106330</v>
      </c>
      <c r="DM362" s="8">
        <v>888700</v>
      </c>
      <c r="DN362" s="8" t="s">
        <v>218</v>
      </c>
      <c r="DO362" s="8">
        <v>2804</v>
      </c>
      <c r="DP362" s="8">
        <v>2454</v>
      </c>
      <c r="DQ362" s="8">
        <v>350</v>
      </c>
      <c r="DR362" s="8" t="s">
        <v>218</v>
      </c>
      <c r="DS362" s="8" t="s">
        <v>218</v>
      </c>
      <c r="DT362" s="8" t="s">
        <v>218</v>
      </c>
      <c r="DU362" s="8" t="s">
        <v>218</v>
      </c>
      <c r="DV362" s="8" t="s">
        <v>218</v>
      </c>
      <c r="DW362" s="8" t="s">
        <v>218</v>
      </c>
      <c r="DX362" s="8" t="s">
        <v>218</v>
      </c>
      <c r="DY362" s="8" t="s">
        <v>218</v>
      </c>
      <c r="DZ362" s="22" t="s">
        <v>218</v>
      </c>
    </row>
    <row r="363" spans="15:130" x14ac:dyDescent="0.15">
      <c r="O363" s="61" t="s">
        <v>864</v>
      </c>
      <c r="P363" s="16" t="s">
        <v>865</v>
      </c>
      <c r="Q363" s="8">
        <v>1359242</v>
      </c>
      <c r="R363" s="8">
        <v>33525</v>
      </c>
      <c r="S363" s="8">
        <v>5427</v>
      </c>
      <c r="T363" s="8">
        <v>1311936</v>
      </c>
      <c r="U363" s="8">
        <v>3571</v>
      </c>
      <c r="V363" s="8" t="s">
        <v>218</v>
      </c>
      <c r="W363" s="8" t="s">
        <v>218</v>
      </c>
      <c r="X363" s="8">
        <v>60739</v>
      </c>
      <c r="Y363" s="8">
        <v>76</v>
      </c>
      <c r="Z363" s="8">
        <v>331</v>
      </c>
      <c r="AA363" s="8">
        <v>404</v>
      </c>
      <c r="AB363" s="8" t="s">
        <v>218</v>
      </c>
      <c r="AC363" s="8">
        <v>27306</v>
      </c>
      <c r="AD363" s="8" t="s">
        <v>218</v>
      </c>
      <c r="AE363" s="8" t="s">
        <v>218</v>
      </c>
      <c r="AF363" s="8" t="s">
        <v>218</v>
      </c>
      <c r="AG363" s="8" t="s">
        <v>218</v>
      </c>
      <c r="AH363" s="8">
        <v>4379</v>
      </c>
      <c r="AI363" s="8">
        <v>298</v>
      </c>
      <c r="AJ363" s="8">
        <v>2183</v>
      </c>
      <c r="AK363" s="8">
        <v>12</v>
      </c>
      <c r="AL363" s="8">
        <v>2106</v>
      </c>
      <c r="AM363" s="8">
        <v>65</v>
      </c>
      <c r="AN363" s="8">
        <v>264161</v>
      </c>
      <c r="AO363" s="8">
        <v>82792</v>
      </c>
      <c r="AP363" s="8">
        <v>181369</v>
      </c>
      <c r="AQ363" s="8" t="s">
        <v>218</v>
      </c>
      <c r="AR363" s="8">
        <v>770</v>
      </c>
      <c r="AS363" s="8">
        <v>643</v>
      </c>
      <c r="AT363" s="8" t="s">
        <v>218</v>
      </c>
      <c r="AU363" s="8">
        <v>643</v>
      </c>
      <c r="AV363" s="8">
        <v>55930</v>
      </c>
      <c r="AW363" s="8" t="s">
        <v>218</v>
      </c>
      <c r="AX363" s="8" t="s">
        <v>218</v>
      </c>
      <c r="AY363" s="8" t="s">
        <v>218</v>
      </c>
      <c r="AZ363" s="8">
        <v>1529</v>
      </c>
      <c r="BA363" s="8">
        <v>27164</v>
      </c>
      <c r="BB363" s="8">
        <v>27237</v>
      </c>
      <c r="BC363" s="8">
        <v>1073</v>
      </c>
      <c r="BD363" s="8">
        <v>545</v>
      </c>
      <c r="BE363" s="8">
        <v>528</v>
      </c>
      <c r="BF363" s="8">
        <v>717933</v>
      </c>
      <c r="BG363" s="8" t="s">
        <v>218</v>
      </c>
      <c r="BH363" s="8" t="s">
        <v>218</v>
      </c>
      <c r="BI363" s="8" t="s">
        <v>218</v>
      </c>
      <c r="BJ363" s="8">
        <v>19656</v>
      </c>
      <c r="BK363" s="8">
        <v>7771</v>
      </c>
      <c r="BL363" s="8" t="s">
        <v>218</v>
      </c>
      <c r="BM363" s="8">
        <v>6368</v>
      </c>
      <c r="BN363" s="8">
        <v>310347</v>
      </c>
      <c r="BO363" s="8" t="s">
        <v>218</v>
      </c>
      <c r="BP363" s="8">
        <v>4114</v>
      </c>
      <c r="BQ363" s="8" t="s">
        <v>218</v>
      </c>
      <c r="BR363" s="8">
        <v>4789</v>
      </c>
      <c r="BS363" s="8" t="s">
        <v>218</v>
      </c>
      <c r="BT363" s="8">
        <v>14000</v>
      </c>
      <c r="BU363" s="8">
        <v>135864</v>
      </c>
      <c r="BV363" s="8" t="s">
        <v>218</v>
      </c>
      <c r="BW363" s="8">
        <v>45829</v>
      </c>
      <c r="BX363" s="8">
        <v>122066</v>
      </c>
      <c r="BY363" s="8">
        <v>3530</v>
      </c>
      <c r="BZ363" s="8">
        <v>43599</v>
      </c>
      <c r="CA363" s="8" t="s">
        <v>218</v>
      </c>
      <c r="CB363" s="8">
        <v>106269</v>
      </c>
      <c r="CC363" s="8">
        <v>38098</v>
      </c>
      <c r="CD363" s="8" t="s">
        <v>218</v>
      </c>
      <c r="CE363" s="8">
        <v>9828</v>
      </c>
      <c r="CF363" s="8">
        <v>1635</v>
      </c>
      <c r="CG363" s="8">
        <v>11498</v>
      </c>
      <c r="CH363" s="8" t="s">
        <v>218</v>
      </c>
      <c r="CI363" s="8" t="s">
        <v>218</v>
      </c>
      <c r="CJ363" s="8" t="s">
        <v>218</v>
      </c>
      <c r="CK363" s="8">
        <v>1586</v>
      </c>
      <c r="CL363" s="8" t="s">
        <v>218</v>
      </c>
      <c r="CM363" s="8">
        <v>1000</v>
      </c>
      <c r="CN363" s="8">
        <v>12551</v>
      </c>
      <c r="CO363" s="8">
        <v>68171</v>
      </c>
      <c r="CP363" s="8">
        <v>47558</v>
      </c>
      <c r="CQ363" s="8" t="s">
        <v>218</v>
      </c>
      <c r="CR363" s="8" t="s">
        <v>218</v>
      </c>
      <c r="CS363" s="8">
        <v>20613</v>
      </c>
      <c r="CT363" s="8">
        <v>8286</v>
      </c>
      <c r="CU363" s="8">
        <v>6200</v>
      </c>
      <c r="CV363" s="8">
        <v>2086</v>
      </c>
      <c r="CW363" s="8">
        <v>4610</v>
      </c>
      <c r="CX363" s="8">
        <v>3640</v>
      </c>
      <c r="CY363" s="8" t="s">
        <v>218</v>
      </c>
      <c r="CZ363" s="8">
        <v>970</v>
      </c>
      <c r="DA363" s="8">
        <v>332726</v>
      </c>
      <c r="DB363" s="8">
        <v>132869</v>
      </c>
      <c r="DC363" s="8">
        <v>13763</v>
      </c>
      <c r="DD363" s="8">
        <v>119106</v>
      </c>
      <c r="DE363" s="8">
        <v>265680</v>
      </c>
      <c r="DF363" s="8" t="s">
        <v>218</v>
      </c>
      <c r="DG363" s="8">
        <v>6</v>
      </c>
      <c r="DH363" s="8" t="s">
        <v>218</v>
      </c>
      <c r="DI363" s="8">
        <v>26327</v>
      </c>
      <c r="DJ363" s="8">
        <v>21392</v>
      </c>
      <c r="DK363" s="8" t="s">
        <v>218</v>
      </c>
      <c r="DL363" s="8">
        <v>217955</v>
      </c>
      <c r="DM363" s="8">
        <v>649164</v>
      </c>
      <c r="DN363" s="8" t="s">
        <v>218</v>
      </c>
      <c r="DO363" s="8">
        <v>30</v>
      </c>
      <c r="DP363" s="8">
        <v>30</v>
      </c>
      <c r="DQ363" s="8" t="s">
        <v>218</v>
      </c>
      <c r="DR363" s="8" t="s">
        <v>218</v>
      </c>
      <c r="DS363" s="8" t="s">
        <v>218</v>
      </c>
      <c r="DT363" s="8" t="s">
        <v>218</v>
      </c>
      <c r="DU363" s="8" t="s">
        <v>218</v>
      </c>
      <c r="DV363" s="8" t="s">
        <v>218</v>
      </c>
      <c r="DW363" s="8" t="s">
        <v>218</v>
      </c>
      <c r="DX363" s="8" t="s">
        <v>218</v>
      </c>
      <c r="DY363" s="8" t="s">
        <v>218</v>
      </c>
      <c r="DZ363" s="22" t="s">
        <v>218</v>
      </c>
    </row>
    <row r="364" spans="15:130" x14ac:dyDescent="0.15">
      <c r="O364" s="61" t="s">
        <v>866</v>
      </c>
      <c r="P364" s="16" t="s">
        <v>867</v>
      </c>
      <c r="Q364" s="8">
        <v>162931</v>
      </c>
      <c r="R364" s="8">
        <v>47943</v>
      </c>
      <c r="S364" s="8">
        <v>10319</v>
      </c>
      <c r="T364" s="8">
        <v>88205</v>
      </c>
      <c r="U364" s="8">
        <v>5309</v>
      </c>
      <c r="V364" s="8" t="s">
        <v>218</v>
      </c>
      <c r="W364" s="8" t="s">
        <v>218</v>
      </c>
      <c r="X364" s="8">
        <v>44986</v>
      </c>
      <c r="Y364" s="8">
        <v>107</v>
      </c>
      <c r="Z364" s="8">
        <v>466</v>
      </c>
      <c r="AA364" s="8">
        <v>565</v>
      </c>
      <c r="AB364" s="8" t="s">
        <v>218</v>
      </c>
      <c r="AC364" s="8">
        <v>43688</v>
      </c>
      <c r="AD364" s="8" t="s">
        <v>218</v>
      </c>
      <c r="AE364" s="8" t="s">
        <v>218</v>
      </c>
      <c r="AF364" s="8" t="s">
        <v>218</v>
      </c>
      <c r="AG364" s="8" t="s">
        <v>218</v>
      </c>
      <c r="AH364" s="8">
        <v>2846</v>
      </c>
      <c r="AI364" s="8">
        <v>863</v>
      </c>
      <c r="AJ364" s="8">
        <v>1641</v>
      </c>
      <c r="AK364" s="8">
        <v>146</v>
      </c>
      <c r="AL364" s="8">
        <v>1368</v>
      </c>
      <c r="AM364" s="8">
        <v>127</v>
      </c>
      <c r="AN364" s="8">
        <v>1564816</v>
      </c>
      <c r="AO364" s="8">
        <v>1384625</v>
      </c>
      <c r="AP364" s="8">
        <v>180191</v>
      </c>
      <c r="AQ364" s="8" t="s">
        <v>218</v>
      </c>
      <c r="AR364" s="8" t="s">
        <v>218</v>
      </c>
      <c r="AS364" s="8">
        <v>3902</v>
      </c>
      <c r="AT364" s="8">
        <v>2996</v>
      </c>
      <c r="AU364" s="8">
        <v>906</v>
      </c>
      <c r="AV364" s="8">
        <v>58660</v>
      </c>
      <c r="AW364" s="8" t="s">
        <v>218</v>
      </c>
      <c r="AX364" s="8" t="s">
        <v>218</v>
      </c>
      <c r="AY364" s="8" t="s">
        <v>218</v>
      </c>
      <c r="AZ364" s="8" t="s">
        <v>218</v>
      </c>
      <c r="BA364" s="8">
        <v>20985</v>
      </c>
      <c r="BB364" s="8">
        <v>37675</v>
      </c>
      <c r="BC364" s="8">
        <v>4681</v>
      </c>
      <c r="BD364" s="8">
        <v>1257</v>
      </c>
      <c r="BE364" s="8">
        <v>3424</v>
      </c>
      <c r="BF364" s="8">
        <v>618336</v>
      </c>
      <c r="BG364" s="8" t="s">
        <v>218</v>
      </c>
      <c r="BH364" s="8" t="s">
        <v>218</v>
      </c>
      <c r="BI364" s="8" t="s">
        <v>218</v>
      </c>
      <c r="BJ364" s="8">
        <v>40943</v>
      </c>
      <c r="BK364" s="8">
        <v>3865</v>
      </c>
      <c r="BL364" s="8" t="s">
        <v>218</v>
      </c>
      <c r="BM364" s="8" t="s">
        <v>218</v>
      </c>
      <c r="BN364" s="8">
        <v>134490</v>
      </c>
      <c r="BO364" s="8" t="s">
        <v>218</v>
      </c>
      <c r="BP364" s="8">
        <v>1434</v>
      </c>
      <c r="BQ364" s="8" t="s">
        <v>218</v>
      </c>
      <c r="BR364" s="8">
        <v>86526</v>
      </c>
      <c r="BS364" s="8" t="s">
        <v>218</v>
      </c>
      <c r="BT364" s="8" t="s">
        <v>218</v>
      </c>
      <c r="BU364" s="8">
        <v>7500</v>
      </c>
      <c r="BV364" s="8" t="s">
        <v>218</v>
      </c>
      <c r="BW364" s="8">
        <v>140054</v>
      </c>
      <c r="BX364" s="8">
        <v>177862</v>
      </c>
      <c r="BY364" s="8">
        <v>8032</v>
      </c>
      <c r="BZ364" s="8">
        <v>17630</v>
      </c>
      <c r="CA364" s="8" t="s">
        <v>218</v>
      </c>
      <c r="CB364" s="8">
        <v>136027</v>
      </c>
      <c r="CC364" s="8">
        <v>81165</v>
      </c>
      <c r="CD364" s="8" t="s">
        <v>218</v>
      </c>
      <c r="CE364" s="8">
        <v>20471</v>
      </c>
      <c r="CF364" s="8">
        <v>910</v>
      </c>
      <c r="CG364" s="8">
        <v>41561</v>
      </c>
      <c r="CH364" s="8" t="s">
        <v>218</v>
      </c>
      <c r="CI364" s="8" t="s">
        <v>218</v>
      </c>
      <c r="CJ364" s="8" t="s">
        <v>218</v>
      </c>
      <c r="CK364" s="8">
        <v>2076</v>
      </c>
      <c r="CL364" s="8" t="s">
        <v>218</v>
      </c>
      <c r="CM364" s="8">
        <v>500</v>
      </c>
      <c r="CN364" s="8">
        <v>15647</v>
      </c>
      <c r="CO364" s="8">
        <v>54862</v>
      </c>
      <c r="CP364" s="8">
        <v>22845</v>
      </c>
      <c r="CQ364" s="8" t="s">
        <v>218</v>
      </c>
      <c r="CR364" s="8" t="s">
        <v>218</v>
      </c>
      <c r="CS364" s="8">
        <v>32017</v>
      </c>
      <c r="CT364" s="8">
        <v>35638</v>
      </c>
      <c r="CU364" s="8">
        <v>17118</v>
      </c>
      <c r="CV364" s="8">
        <v>18520</v>
      </c>
      <c r="CW364" s="8">
        <v>6040</v>
      </c>
      <c r="CX364" s="8">
        <v>6027</v>
      </c>
      <c r="CY364" s="8" t="s">
        <v>218</v>
      </c>
      <c r="CZ364" s="8">
        <v>13</v>
      </c>
      <c r="DA364" s="8">
        <v>317847</v>
      </c>
      <c r="DB364" s="8">
        <v>393513</v>
      </c>
      <c r="DC364" s="8">
        <v>65356</v>
      </c>
      <c r="DD364" s="8">
        <v>328157</v>
      </c>
      <c r="DE364" s="8">
        <v>106415</v>
      </c>
      <c r="DF364" s="8">
        <v>92</v>
      </c>
      <c r="DG364" s="8">
        <v>4</v>
      </c>
      <c r="DH364" s="8" t="s">
        <v>218</v>
      </c>
      <c r="DI364" s="8" t="s">
        <v>218</v>
      </c>
      <c r="DJ364" s="8" t="s">
        <v>218</v>
      </c>
      <c r="DK364" s="8" t="s">
        <v>218</v>
      </c>
      <c r="DL364" s="8">
        <v>106319</v>
      </c>
      <c r="DM364" s="8">
        <v>165904</v>
      </c>
      <c r="DN364" s="8" t="s">
        <v>218</v>
      </c>
      <c r="DO364" s="8">
        <v>119</v>
      </c>
      <c r="DP364" s="8">
        <v>119</v>
      </c>
      <c r="DQ364" s="8" t="s">
        <v>218</v>
      </c>
      <c r="DR364" s="8" t="s">
        <v>218</v>
      </c>
      <c r="DS364" s="8" t="s">
        <v>218</v>
      </c>
      <c r="DT364" s="8" t="s">
        <v>218</v>
      </c>
      <c r="DU364" s="8" t="s">
        <v>218</v>
      </c>
      <c r="DV364" s="8" t="s">
        <v>218</v>
      </c>
      <c r="DW364" s="8" t="s">
        <v>218</v>
      </c>
      <c r="DX364" s="8" t="s">
        <v>218</v>
      </c>
      <c r="DY364" s="8" t="s">
        <v>218</v>
      </c>
      <c r="DZ364" s="22" t="s">
        <v>218</v>
      </c>
    </row>
    <row r="365" spans="15:130" x14ac:dyDescent="0.15">
      <c r="O365" s="61" t="s">
        <v>868</v>
      </c>
      <c r="P365" s="16" t="s">
        <v>869</v>
      </c>
      <c r="Q365" s="8">
        <v>826318</v>
      </c>
      <c r="R365" s="8">
        <v>265540</v>
      </c>
      <c r="S365" s="8">
        <v>30571</v>
      </c>
      <c r="T365" s="8">
        <v>451928</v>
      </c>
      <c r="U365" s="8">
        <v>46454</v>
      </c>
      <c r="V365" s="8" t="s">
        <v>218</v>
      </c>
      <c r="W365" s="8" t="s">
        <v>218</v>
      </c>
      <c r="X365" s="8">
        <v>79413</v>
      </c>
      <c r="Y365" s="8">
        <v>636</v>
      </c>
      <c r="Z365" s="8">
        <v>2728</v>
      </c>
      <c r="AA365" s="8">
        <v>3305</v>
      </c>
      <c r="AB365" s="8" t="s">
        <v>218</v>
      </c>
      <c r="AC365" s="8">
        <v>166675</v>
      </c>
      <c r="AD365" s="8">
        <v>11675</v>
      </c>
      <c r="AE365" s="8" t="s">
        <v>218</v>
      </c>
      <c r="AF365" s="8" t="s">
        <v>218</v>
      </c>
      <c r="AG365" s="8" t="s">
        <v>218</v>
      </c>
      <c r="AH365" s="8">
        <v>4762</v>
      </c>
      <c r="AI365" s="8">
        <v>2266</v>
      </c>
      <c r="AJ365" s="8">
        <v>4281</v>
      </c>
      <c r="AK365" s="8">
        <v>1462</v>
      </c>
      <c r="AL365" s="8">
        <v>2290</v>
      </c>
      <c r="AM365" s="8">
        <v>529</v>
      </c>
      <c r="AN365" s="8">
        <v>2499698</v>
      </c>
      <c r="AO365" s="8">
        <v>2262887</v>
      </c>
      <c r="AP365" s="8">
        <v>236811</v>
      </c>
      <c r="AQ365" s="8" t="s">
        <v>218</v>
      </c>
      <c r="AR365" s="8">
        <v>1159</v>
      </c>
      <c r="AS365" s="8">
        <v>16768</v>
      </c>
      <c r="AT365" s="8">
        <v>16211</v>
      </c>
      <c r="AU365" s="8">
        <v>557</v>
      </c>
      <c r="AV365" s="8">
        <v>34469</v>
      </c>
      <c r="AW365" s="8" t="s">
        <v>218</v>
      </c>
      <c r="AX365" s="8" t="s">
        <v>218</v>
      </c>
      <c r="AY365" s="8" t="s">
        <v>218</v>
      </c>
      <c r="AZ365" s="8" t="s">
        <v>218</v>
      </c>
      <c r="BA365" s="8">
        <v>23187</v>
      </c>
      <c r="BB365" s="8">
        <v>11282</v>
      </c>
      <c r="BC365" s="8">
        <v>4828</v>
      </c>
      <c r="BD365" s="8">
        <v>2569</v>
      </c>
      <c r="BE365" s="8">
        <v>2259</v>
      </c>
      <c r="BF365" s="8">
        <v>1597435</v>
      </c>
      <c r="BG365" s="8" t="s">
        <v>218</v>
      </c>
      <c r="BH365" s="8" t="s">
        <v>218</v>
      </c>
      <c r="BI365" s="8">
        <v>79190</v>
      </c>
      <c r="BJ365" s="8">
        <v>99610</v>
      </c>
      <c r="BK365" s="8">
        <v>30455</v>
      </c>
      <c r="BL365" s="8" t="s">
        <v>218</v>
      </c>
      <c r="BM365" s="8">
        <v>30150</v>
      </c>
      <c r="BN365" s="8">
        <v>146362</v>
      </c>
      <c r="BO365" s="8" t="s">
        <v>218</v>
      </c>
      <c r="BP365" s="8">
        <v>12294</v>
      </c>
      <c r="BQ365" s="8" t="s">
        <v>218</v>
      </c>
      <c r="BR365" s="8">
        <v>83734</v>
      </c>
      <c r="BS365" s="8" t="s">
        <v>218</v>
      </c>
      <c r="BT365" s="8" t="s">
        <v>218</v>
      </c>
      <c r="BU365" s="8">
        <v>22000</v>
      </c>
      <c r="BV365" s="8" t="s">
        <v>218</v>
      </c>
      <c r="BW365" s="8">
        <v>298668</v>
      </c>
      <c r="BX365" s="8">
        <v>715256</v>
      </c>
      <c r="BY365" s="8">
        <v>24754</v>
      </c>
      <c r="BZ365" s="8">
        <v>54962</v>
      </c>
      <c r="CA365" s="8" t="s">
        <v>218</v>
      </c>
      <c r="CB365" s="8">
        <v>369894</v>
      </c>
      <c r="CC365" s="8">
        <v>152198</v>
      </c>
      <c r="CD365" s="8">
        <v>38900</v>
      </c>
      <c r="CE365" s="8">
        <v>49805</v>
      </c>
      <c r="CF365" s="8">
        <v>6917</v>
      </c>
      <c r="CG365" s="8" t="s">
        <v>218</v>
      </c>
      <c r="CH365" s="8">
        <v>12914</v>
      </c>
      <c r="CI365" s="8" t="s">
        <v>218</v>
      </c>
      <c r="CJ365" s="8" t="s">
        <v>218</v>
      </c>
      <c r="CK365" s="8">
        <v>4687</v>
      </c>
      <c r="CL365" s="8" t="s">
        <v>218</v>
      </c>
      <c r="CM365" s="8">
        <v>858</v>
      </c>
      <c r="CN365" s="8">
        <v>38117</v>
      </c>
      <c r="CO365" s="8">
        <v>217696</v>
      </c>
      <c r="CP365" s="8">
        <v>112232</v>
      </c>
      <c r="CQ365" s="8" t="s">
        <v>218</v>
      </c>
      <c r="CR365" s="8" t="s">
        <v>218</v>
      </c>
      <c r="CS365" s="8">
        <v>105464</v>
      </c>
      <c r="CT365" s="8">
        <v>9619</v>
      </c>
      <c r="CU365" s="8">
        <v>6226</v>
      </c>
      <c r="CV365" s="8">
        <v>3393</v>
      </c>
      <c r="CW365" s="8">
        <v>63059</v>
      </c>
      <c r="CX365" s="8">
        <v>57614</v>
      </c>
      <c r="CY365" s="8">
        <v>2000</v>
      </c>
      <c r="CZ365" s="8">
        <v>3445</v>
      </c>
      <c r="DA365" s="8">
        <v>70183</v>
      </c>
      <c r="DB365" s="8">
        <v>95236</v>
      </c>
      <c r="DC365" s="8">
        <v>71897</v>
      </c>
      <c r="DD365" s="8">
        <v>23339</v>
      </c>
      <c r="DE365" s="8">
        <v>42843</v>
      </c>
      <c r="DF365" s="8">
        <v>942</v>
      </c>
      <c r="DG365" s="8">
        <v>4</v>
      </c>
      <c r="DH365" s="8" t="s">
        <v>218</v>
      </c>
      <c r="DI365" s="8">
        <v>1000</v>
      </c>
      <c r="DJ365" s="8" t="s">
        <v>218</v>
      </c>
      <c r="DK365" s="8" t="s">
        <v>218</v>
      </c>
      <c r="DL365" s="8">
        <v>40897</v>
      </c>
      <c r="DM365" s="8">
        <v>654000</v>
      </c>
      <c r="DN365" s="8" t="s">
        <v>218</v>
      </c>
      <c r="DO365" s="8">
        <v>454</v>
      </c>
      <c r="DP365" s="8">
        <v>454</v>
      </c>
      <c r="DQ365" s="8" t="s">
        <v>218</v>
      </c>
      <c r="DR365" s="8" t="s">
        <v>218</v>
      </c>
      <c r="DS365" s="8" t="s">
        <v>218</v>
      </c>
      <c r="DT365" s="8" t="s">
        <v>218</v>
      </c>
      <c r="DU365" s="8" t="s">
        <v>218</v>
      </c>
      <c r="DV365" s="8" t="s">
        <v>218</v>
      </c>
      <c r="DW365" s="8" t="s">
        <v>218</v>
      </c>
      <c r="DX365" s="8" t="s">
        <v>218</v>
      </c>
      <c r="DY365" s="8" t="s">
        <v>218</v>
      </c>
      <c r="DZ365" s="22" t="s">
        <v>218</v>
      </c>
    </row>
    <row r="366" spans="15:130" x14ac:dyDescent="0.15">
      <c r="O366" s="61" t="s">
        <v>870</v>
      </c>
      <c r="P366" s="16" t="s">
        <v>871</v>
      </c>
      <c r="Q366" s="8">
        <v>156438</v>
      </c>
      <c r="R366" s="8">
        <v>44021</v>
      </c>
      <c r="S366" s="8">
        <v>6942</v>
      </c>
      <c r="T366" s="8">
        <v>96130</v>
      </c>
      <c r="U366" s="8">
        <v>3228</v>
      </c>
      <c r="V366" s="8" t="s">
        <v>218</v>
      </c>
      <c r="W366" s="8" t="s">
        <v>218</v>
      </c>
      <c r="X366" s="8">
        <v>41744</v>
      </c>
      <c r="Y366" s="8">
        <v>114</v>
      </c>
      <c r="Z366" s="8">
        <v>489</v>
      </c>
      <c r="AA366" s="8">
        <v>591</v>
      </c>
      <c r="AB366" s="8" t="s">
        <v>218</v>
      </c>
      <c r="AC366" s="8">
        <v>40142</v>
      </c>
      <c r="AD366" s="8" t="s">
        <v>218</v>
      </c>
      <c r="AE366" s="8" t="s">
        <v>218</v>
      </c>
      <c r="AF366" s="8" t="s">
        <v>218</v>
      </c>
      <c r="AG366" s="8" t="s">
        <v>218</v>
      </c>
      <c r="AH366" s="8">
        <v>2435</v>
      </c>
      <c r="AI366" s="8">
        <v>728</v>
      </c>
      <c r="AJ366" s="8">
        <v>1394</v>
      </c>
      <c r="AK366" s="8">
        <v>114</v>
      </c>
      <c r="AL366" s="8">
        <v>1171</v>
      </c>
      <c r="AM366" s="8">
        <v>109</v>
      </c>
      <c r="AN366" s="8">
        <v>1359000</v>
      </c>
      <c r="AO366" s="8">
        <v>1189282</v>
      </c>
      <c r="AP366" s="8">
        <v>169718</v>
      </c>
      <c r="AQ366" s="8" t="s">
        <v>218</v>
      </c>
      <c r="AR366" s="8">
        <v>534</v>
      </c>
      <c r="AS366" s="8">
        <v>850</v>
      </c>
      <c r="AT366" s="8" t="s">
        <v>218</v>
      </c>
      <c r="AU366" s="8">
        <v>850</v>
      </c>
      <c r="AV366" s="8">
        <v>24591</v>
      </c>
      <c r="AW366" s="8" t="s">
        <v>218</v>
      </c>
      <c r="AX366" s="8" t="s">
        <v>218</v>
      </c>
      <c r="AY366" s="8" t="s">
        <v>218</v>
      </c>
      <c r="AZ366" s="8" t="s">
        <v>218</v>
      </c>
      <c r="BA366" s="8">
        <v>6738</v>
      </c>
      <c r="BB366" s="8">
        <v>17853</v>
      </c>
      <c r="BC366" s="8">
        <v>1833</v>
      </c>
      <c r="BD366" s="8">
        <v>1359</v>
      </c>
      <c r="BE366" s="8">
        <v>474</v>
      </c>
      <c r="BF366" s="8">
        <v>530296</v>
      </c>
      <c r="BG366" s="8" t="s">
        <v>218</v>
      </c>
      <c r="BH366" s="8" t="s">
        <v>218</v>
      </c>
      <c r="BI366" s="8">
        <v>7965</v>
      </c>
      <c r="BJ366" s="8">
        <v>27651</v>
      </c>
      <c r="BK366" s="8">
        <v>2364</v>
      </c>
      <c r="BL366" s="8" t="s">
        <v>218</v>
      </c>
      <c r="BM366" s="8" t="s">
        <v>218</v>
      </c>
      <c r="BN366" s="8">
        <v>138022</v>
      </c>
      <c r="BO366" s="8" t="s">
        <v>218</v>
      </c>
      <c r="BP366" s="8">
        <v>1556</v>
      </c>
      <c r="BQ366" s="8" t="s">
        <v>218</v>
      </c>
      <c r="BR366" s="8">
        <v>4409</v>
      </c>
      <c r="BS366" s="8" t="s">
        <v>218</v>
      </c>
      <c r="BT366" s="8" t="s">
        <v>218</v>
      </c>
      <c r="BU366" s="8">
        <v>385</v>
      </c>
      <c r="BV366" s="8" t="s">
        <v>218</v>
      </c>
      <c r="BW366" s="8">
        <v>153926</v>
      </c>
      <c r="BX366" s="8">
        <v>178297</v>
      </c>
      <c r="BY366" s="8">
        <v>3122</v>
      </c>
      <c r="BZ366" s="8">
        <v>12599</v>
      </c>
      <c r="CA366" s="8" t="s">
        <v>218</v>
      </c>
      <c r="CB366" s="8">
        <v>139562</v>
      </c>
      <c r="CC366" s="8">
        <v>59690</v>
      </c>
      <c r="CD366" s="8">
        <v>3583</v>
      </c>
      <c r="CE366" s="8">
        <v>13826</v>
      </c>
      <c r="CF366" s="8">
        <v>575</v>
      </c>
      <c r="CG366" s="8">
        <v>884</v>
      </c>
      <c r="CH366" s="8">
        <v>5174</v>
      </c>
      <c r="CI366" s="8" t="s">
        <v>218</v>
      </c>
      <c r="CJ366" s="8" t="s">
        <v>218</v>
      </c>
      <c r="CK366" s="8">
        <v>2278</v>
      </c>
      <c r="CL366" s="8" t="s">
        <v>218</v>
      </c>
      <c r="CM366" s="8">
        <v>1000</v>
      </c>
      <c r="CN366" s="8">
        <v>32370</v>
      </c>
      <c r="CO366" s="8">
        <v>79872</v>
      </c>
      <c r="CP366" s="8">
        <v>31775</v>
      </c>
      <c r="CQ366" s="8" t="s">
        <v>218</v>
      </c>
      <c r="CR366" s="8" t="s">
        <v>218</v>
      </c>
      <c r="CS366" s="8">
        <v>48097</v>
      </c>
      <c r="CT366" s="8">
        <v>7119</v>
      </c>
      <c r="CU366" s="8">
        <v>4436</v>
      </c>
      <c r="CV366" s="8">
        <v>2683</v>
      </c>
      <c r="CW366" s="8">
        <v>3186</v>
      </c>
      <c r="CX366" s="8">
        <v>2061</v>
      </c>
      <c r="CY366" s="8" t="s">
        <v>218</v>
      </c>
      <c r="CZ366" s="8">
        <v>1125</v>
      </c>
      <c r="DA366" s="8">
        <v>1563</v>
      </c>
      <c r="DB366" s="8">
        <v>132855</v>
      </c>
      <c r="DC366" s="8">
        <v>90757</v>
      </c>
      <c r="DD366" s="8">
        <v>42098</v>
      </c>
      <c r="DE366" s="8">
        <v>24629</v>
      </c>
      <c r="DF366" s="8">
        <v>25</v>
      </c>
      <c r="DG366" s="8">
        <v>3</v>
      </c>
      <c r="DH366" s="8" t="s">
        <v>218</v>
      </c>
      <c r="DI366" s="8">
        <v>1600</v>
      </c>
      <c r="DJ366" s="8" t="s">
        <v>218</v>
      </c>
      <c r="DK366" s="8" t="s">
        <v>218</v>
      </c>
      <c r="DL366" s="8">
        <v>23001</v>
      </c>
      <c r="DM366" s="8">
        <v>98127</v>
      </c>
      <c r="DN366" s="8" t="s">
        <v>218</v>
      </c>
      <c r="DO366" s="8">
        <v>566</v>
      </c>
      <c r="DP366" s="8">
        <v>566</v>
      </c>
      <c r="DQ366" s="8" t="s">
        <v>218</v>
      </c>
      <c r="DR366" s="8" t="s">
        <v>218</v>
      </c>
      <c r="DS366" s="8" t="s">
        <v>218</v>
      </c>
      <c r="DT366" s="8" t="s">
        <v>218</v>
      </c>
      <c r="DU366" s="8" t="s">
        <v>218</v>
      </c>
      <c r="DV366" s="8" t="s">
        <v>218</v>
      </c>
      <c r="DW366" s="8" t="s">
        <v>218</v>
      </c>
      <c r="DX366" s="8" t="s">
        <v>218</v>
      </c>
      <c r="DY366" s="8" t="s">
        <v>218</v>
      </c>
      <c r="DZ366" s="22" t="s">
        <v>218</v>
      </c>
    </row>
    <row r="367" spans="15:130" x14ac:dyDescent="0.15">
      <c r="O367" s="61" t="s">
        <v>872</v>
      </c>
      <c r="P367" s="16" t="s">
        <v>873</v>
      </c>
      <c r="Q367" s="8">
        <v>1476426</v>
      </c>
      <c r="R367" s="8">
        <v>549658</v>
      </c>
      <c r="S367" s="8">
        <v>51934</v>
      </c>
      <c r="T367" s="8">
        <v>766214</v>
      </c>
      <c r="U367" s="8">
        <v>57273</v>
      </c>
      <c r="V367" s="8" t="s">
        <v>218</v>
      </c>
      <c r="W367" s="8" t="s">
        <v>218</v>
      </c>
      <c r="X367" s="8">
        <v>74658</v>
      </c>
      <c r="Y367" s="8">
        <v>1284</v>
      </c>
      <c r="Z367" s="8">
        <v>5511</v>
      </c>
      <c r="AA367" s="8">
        <v>6689</v>
      </c>
      <c r="AB367" s="8" t="s">
        <v>218</v>
      </c>
      <c r="AC367" s="8">
        <v>280038</v>
      </c>
      <c r="AD367" s="8">
        <v>39240</v>
      </c>
      <c r="AE367" s="8" t="s">
        <v>218</v>
      </c>
      <c r="AF367" s="8" t="s">
        <v>218</v>
      </c>
      <c r="AG367" s="8" t="s">
        <v>218</v>
      </c>
      <c r="AH367" s="8">
        <v>6727</v>
      </c>
      <c r="AI367" s="8">
        <v>5657</v>
      </c>
      <c r="AJ367" s="8">
        <v>14949</v>
      </c>
      <c r="AK367" s="8">
        <v>10775</v>
      </c>
      <c r="AL367" s="8">
        <v>3235</v>
      </c>
      <c r="AM367" s="8">
        <v>939</v>
      </c>
      <c r="AN367" s="8">
        <v>1815331</v>
      </c>
      <c r="AO367" s="8">
        <v>1677048</v>
      </c>
      <c r="AP367" s="8">
        <v>138283</v>
      </c>
      <c r="AQ367" s="8" t="s">
        <v>218</v>
      </c>
      <c r="AR367" s="8">
        <v>1192</v>
      </c>
      <c r="AS367" s="8">
        <v>9546</v>
      </c>
      <c r="AT367" s="8">
        <v>6643</v>
      </c>
      <c r="AU367" s="8">
        <v>2903</v>
      </c>
      <c r="AV367" s="8">
        <v>54967</v>
      </c>
      <c r="AW367" s="8" t="s">
        <v>218</v>
      </c>
      <c r="AX367" s="8">
        <v>97</v>
      </c>
      <c r="AY367" s="8" t="s">
        <v>218</v>
      </c>
      <c r="AZ367" s="8">
        <v>13004</v>
      </c>
      <c r="BA367" s="8">
        <v>7215</v>
      </c>
      <c r="BB367" s="8">
        <v>34651</v>
      </c>
      <c r="BC367" s="8">
        <v>28779</v>
      </c>
      <c r="BD367" s="8">
        <v>2468</v>
      </c>
      <c r="BE367" s="8">
        <v>26311</v>
      </c>
      <c r="BF367" s="8">
        <v>2274103</v>
      </c>
      <c r="BG367" s="8" t="s">
        <v>218</v>
      </c>
      <c r="BH367" s="8" t="s">
        <v>218</v>
      </c>
      <c r="BI367" s="8">
        <v>51103</v>
      </c>
      <c r="BJ367" s="8">
        <v>108737</v>
      </c>
      <c r="BK367" s="8">
        <v>111489</v>
      </c>
      <c r="BL367" s="8" t="s">
        <v>218</v>
      </c>
      <c r="BM367" s="8">
        <v>89183</v>
      </c>
      <c r="BN367" s="8">
        <v>170290</v>
      </c>
      <c r="BO367" s="8" t="s">
        <v>218</v>
      </c>
      <c r="BP367" s="8">
        <v>3091</v>
      </c>
      <c r="BQ367" s="8" t="s">
        <v>218</v>
      </c>
      <c r="BR367" s="8">
        <v>65999</v>
      </c>
      <c r="BS367" s="8" t="s">
        <v>218</v>
      </c>
      <c r="BT367" s="8" t="s">
        <v>218</v>
      </c>
      <c r="BU367" s="8" t="s">
        <v>218</v>
      </c>
      <c r="BV367" s="8" t="s">
        <v>218</v>
      </c>
      <c r="BW367" s="8">
        <v>278283</v>
      </c>
      <c r="BX367" s="8">
        <v>1312682</v>
      </c>
      <c r="BY367" s="8">
        <v>6664</v>
      </c>
      <c r="BZ367" s="8">
        <v>76582</v>
      </c>
      <c r="CA367" s="8" t="s">
        <v>218</v>
      </c>
      <c r="CB367" s="8">
        <v>347288</v>
      </c>
      <c r="CC367" s="8">
        <v>152082</v>
      </c>
      <c r="CD367" s="8">
        <v>22906</v>
      </c>
      <c r="CE367" s="8">
        <v>54819</v>
      </c>
      <c r="CF367" s="8">
        <v>24703</v>
      </c>
      <c r="CG367" s="8">
        <v>12957</v>
      </c>
      <c r="CH367" s="8" t="s">
        <v>218</v>
      </c>
      <c r="CI367" s="8" t="s">
        <v>218</v>
      </c>
      <c r="CJ367" s="8" t="s">
        <v>218</v>
      </c>
      <c r="CK367" s="8">
        <v>4005</v>
      </c>
      <c r="CL367" s="8" t="s">
        <v>218</v>
      </c>
      <c r="CM367" s="8">
        <v>16</v>
      </c>
      <c r="CN367" s="8">
        <v>32676</v>
      </c>
      <c r="CO367" s="8">
        <v>195206</v>
      </c>
      <c r="CP367" s="8">
        <v>35598</v>
      </c>
      <c r="CQ367" s="8">
        <v>22519</v>
      </c>
      <c r="CR367" s="8" t="s">
        <v>218</v>
      </c>
      <c r="CS367" s="8">
        <v>137089</v>
      </c>
      <c r="CT367" s="8">
        <v>4548</v>
      </c>
      <c r="CU367" s="8">
        <v>3733</v>
      </c>
      <c r="CV367" s="8">
        <v>815</v>
      </c>
      <c r="CW367" s="8">
        <v>44238</v>
      </c>
      <c r="CX367" s="8">
        <v>36280</v>
      </c>
      <c r="CY367" s="8" t="s">
        <v>218</v>
      </c>
      <c r="CZ367" s="8">
        <v>7958</v>
      </c>
      <c r="DA367" s="8">
        <v>45269</v>
      </c>
      <c r="DB367" s="8">
        <v>253587</v>
      </c>
      <c r="DC367" s="8">
        <v>177591</v>
      </c>
      <c r="DD367" s="8">
        <v>75996</v>
      </c>
      <c r="DE367" s="8">
        <v>243987</v>
      </c>
      <c r="DF367" s="8">
        <v>6557</v>
      </c>
      <c r="DG367" s="8" t="s">
        <v>218</v>
      </c>
      <c r="DH367" s="8" t="s">
        <v>218</v>
      </c>
      <c r="DI367" s="8" t="s">
        <v>218</v>
      </c>
      <c r="DJ367" s="8">
        <v>16565</v>
      </c>
      <c r="DK367" s="8" t="s">
        <v>218</v>
      </c>
      <c r="DL367" s="8">
        <v>220865</v>
      </c>
      <c r="DM367" s="8">
        <v>496471</v>
      </c>
      <c r="DN367" s="8" t="s">
        <v>218</v>
      </c>
      <c r="DO367" s="8">
        <v>56</v>
      </c>
      <c r="DP367" s="8">
        <v>56</v>
      </c>
      <c r="DQ367" s="8" t="s">
        <v>218</v>
      </c>
      <c r="DR367" s="8" t="s">
        <v>218</v>
      </c>
      <c r="DS367" s="8" t="s">
        <v>218</v>
      </c>
      <c r="DT367" s="8" t="s">
        <v>218</v>
      </c>
      <c r="DU367" s="8" t="s">
        <v>218</v>
      </c>
      <c r="DV367" s="8" t="s">
        <v>218</v>
      </c>
      <c r="DW367" s="8" t="s">
        <v>218</v>
      </c>
      <c r="DX367" s="8" t="s">
        <v>218</v>
      </c>
      <c r="DY367" s="8" t="s">
        <v>218</v>
      </c>
      <c r="DZ367" s="22" t="s">
        <v>218</v>
      </c>
    </row>
    <row r="368" spans="15:130" x14ac:dyDescent="0.15">
      <c r="O368" s="61" t="s">
        <v>874</v>
      </c>
      <c r="P368" s="16" t="s">
        <v>875</v>
      </c>
      <c r="Q368" s="8">
        <v>2147709</v>
      </c>
      <c r="R368" s="8">
        <v>668929</v>
      </c>
      <c r="S368" s="8">
        <v>97587</v>
      </c>
      <c r="T368" s="8">
        <v>1164555</v>
      </c>
      <c r="U368" s="8">
        <v>93247</v>
      </c>
      <c r="V368" s="8" t="s">
        <v>218</v>
      </c>
      <c r="W368" s="8">
        <v>26483</v>
      </c>
      <c r="X368" s="8">
        <v>145636</v>
      </c>
      <c r="Y368" s="8">
        <v>1543</v>
      </c>
      <c r="Z368" s="8">
        <v>6621</v>
      </c>
      <c r="AA368" s="8">
        <v>8044</v>
      </c>
      <c r="AB368" s="8" t="s">
        <v>218</v>
      </c>
      <c r="AC368" s="8">
        <v>372474</v>
      </c>
      <c r="AD368" s="8">
        <v>5164</v>
      </c>
      <c r="AE368" s="8" t="s">
        <v>218</v>
      </c>
      <c r="AF368" s="8" t="s">
        <v>218</v>
      </c>
      <c r="AG368" s="8" t="s">
        <v>218</v>
      </c>
      <c r="AH368" s="8">
        <v>11770</v>
      </c>
      <c r="AI368" s="8">
        <v>5239</v>
      </c>
      <c r="AJ368" s="8">
        <v>14567</v>
      </c>
      <c r="AK368" s="8">
        <v>7678</v>
      </c>
      <c r="AL368" s="8">
        <v>5660</v>
      </c>
      <c r="AM368" s="8">
        <v>1229</v>
      </c>
      <c r="AN368" s="8">
        <v>3743936</v>
      </c>
      <c r="AO368" s="8">
        <v>3517096</v>
      </c>
      <c r="AP368" s="8">
        <v>226840</v>
      </c>
      <c r="AQ368" s="8" t="s">
        <v>218</v>
      </c>
      <c r="AR368" s="8">
        <v>2637</v>
      </c>
      <c r="AS368" s="8">
        <v>20451</v>
      </c>
      <c r="AT368" s="8">
        <v>1998</v>
      </c>
      <c r="AU368" s="8">
        <v>18453</v>
      </c>
      <c r="AV368" s="8">
        <v>128620</v>
      </c>
      <c r="AW368" s="8" t="s">
        <v>218</v>
      </c>
      <c r="AX368" s="8">
        <v>39</v>
      </c>
      <c r="AY368" s="8" t="s">
        <v>218</v>
      </c>
      <c r="AZ368" s="8">
        <v>1271</v>
      </c>
      <c r="BA368" s="8">
        <v>39239</v>
      </c>
      <c r="BB368" s="8">
        <v>88071</v>
      </c>
      <c r="BC368" s="8">
        <v>10538</v>
      </c>
      <c r="BD368" s="8">
        <v>3833</v>
      </c>
      <c r="BE368" s="8">
        <v>6705</v>
      </c>
      <c r="BF368" s="8">
        <v>2499033</v>
      </c>
      <c r="BG368" s="8" t="s">
        <v>218</v>
      </c>
      <c r="BH368" s="8" t="s">
        <v>218</v>
      </c>
      <c r="BI368" s="8">
        <v>17939</v>
      </c>
      <c r="BJ368" s="8">
        <v>176084</v>
      </c>
      <c r="BK368" s="8">
        <v>109907</v>
      </c>
      <c r="BL368" s="8" t="s">
        <v>218</v>
      </c>
      <c r="BM368" s="8">
        <v>68430</v>
      </c>
      <c r="BN368" s="8" t="s">
        <v>218</v>
      </c>
      <c r="BO368" s="8" t="s">
        <v>218</v>
      </c>
      <c r="BP368" s="8">
        <v>3843</v>
      </c>
      <c r="BQ368" s="8" t="s">
        <v>218</v>
      </c>
      <c r="BR368" s="8">
        <v>23535</v>
      </c>
      <c r="BS368" s="8" t="s">
        <v>218</v>
      </c>
      <c r="BT368" s="8" t="s">
        <v>218</v>
      </c>
      <c r="BU368" s="8" t="s">
        <v>218</v>
      </c>
      <c r="BV368" s="8" t="s">
        <v>218</v>
      </c>
      <c r="BW368" s="8">
        <v>389991</v>
      </c>
      <c r="BX368" s="8">
        <v>1567462</v>
      </c>
      <c r="BY368" s="8">
        <v>62453</v>
      </c>
      <c r="BZ368" s="8">
        <v>79389</v>
      </c>
      <c r="CA368" s="8" t="s">
        <v>218</v>
      </c>
      <c r="CB368" s="8">
        <v>607046</v>
      </c>
      <c r="CC368" s="8">
        <v>366052</v>
      </c>
      <c r="CD368" s="8">
        <v>8832</v>
      </c>
      <c r="CE368" s="8">
        <v>88042</v>
      </c>
      <c r="CF368" s="8">
        <v>24334</v>
      </c>
      <c r="CG368" s="8">
        <v>2915</v>
      </c>
      <c r="CH368" s="8">
        <v>40078</v>
      </c>
      <c r="CI368" s="8" t="s">
        <v>218</v>
      </c>
      <c r="CJ368" s="8" t="s">
        <v>218</v>
      </c>
      <c r="CK368" s="8">
        <v>30859</v>
      </c>
      <c r="CL368" s="8">
        <v>13634</v>
      </c>
      <c r="CM368" s="8" t="s">
        <v>218</v>
      </c>
      <c r="CN368" s="8">
        <v>157358</v>
      </c>
      <c r="CO368" s="8">
        <v>240994</v>
      </c>
      <c r="CP368" s="8">
        <v>75199</v>
      </c>
      <c r="CQ368" s="8" t="s">
        <v>218</v>
      </c>
      <c r="CR368" s="8">
        <v>1996</v>
      </c>
      <c r="CS368" s="8">
        <v>163799</v>
      </c>
      <c r="CT368" s="8">
        <v>59490</v>
      </c>
      <c r="CU368" s="8">
        <v>58333</v>
      </c>
      <c r="CV368" s="8">
        <v>1157</v>
      </c>
      <c r="CW368" s="8">
        <v>320620</v>
      </c>
      <c r="CX368" s="8">
        <v>287422</v>
      </c>
      <c r="CY368" s="8" t="s">
        <v>218</v>
      </c>
      <c r="CZ368" s="8">
        <v>33198</v>
      </c>
      <c r="DA368" s="8">
        <v>972871</v>
      </c>
      <c r="DB368" s="8">
        <v>672597</v>
      </c>
      <c r="DC368" s="8">
        <v>520929</v>
      </c>
      <c r="DD368" s="8">
        <v>151668</v>
      </c>
      <c r="DE368" s="8">
        <v>366886</v>
      </c>
      <c r="DF368" s="8">
        <v>4921</v>
      </c>
      <c r="DG368" s="8">
        <v>96</v>
      </c>
      <c r="DH368" s="8" t="s">
        <v>218</v>
      </c>
      <c r="DI368" s="8">
        <v>4408</v>
      </c>
      <c r="DJ368" s="8" t="s">
        <v>218</v>
      </c>
      <c r="DK368" s="8" t="s">
        <v>218</v>
      </c>
      <c r="DL368" s="8">
        <v>357461</v>
      </c>
      <c r="DM368" s="8">
        <v>1059700</v>
      </c>
      <c r="DN368" s="8" t="s">
        <v>218</v>
      </c>
      <c r="DO368" s="8">
        <v>4603</v>
      </c>
      <c r="DP368" s="8">
        <v>4603</v>
      </c>
      <c r="DQ368" s="8" t="s">
        <v>218</v>
      </c>
      <c r="DR368" s="8" t="s">
        <v>218</v>
      </c>
      <c r="DS368" s="8" t="s">
        <v>218</v>
      </c>
      <c r="DT368" s="8" t="s">
        <v>218</v>
      </c>
      <c r="DU368" s="8" t="s">
        <v>218</v>
      </c>
      <c r="DV368" s="8" t="s">
        <v>218</v>
      </c>
      <c r="DW368" s="8" t="s">
        <v>218</v>
      </c>
      <c r="DX368" s="8" t="s">
        <v>218</v>
      </c>
      <c r="DY368" s="8" t="s">
        <v>218</v>
      </c>
      <c r="DZ368" s="22" t="s">
        <v>218</v>
      </c>
    </row>
    <row r="369" spans="15:130" x14ac:dyDescent="0.15">
      <c r="O369" s="61" t="s">
        <v>876</v>
      </c>
      <c r="P369" s="16" t="s">
        <v>877</v>
      </c>
      <c r="Q369" s="8">
        <v>1050313</v>
      </c>
      <c r="R369" s="8">
        <v>297872</v>
      </c>
      <c r="S369" s="8">
        <v>74212</v>
      </c>
      <c r="T369" s="8">
        <v>588312</v>
      </c>
      <c r="U369" s="8">
        <v>54636</v>
      </c>
      <c r="V369" s="8" t="s">
        <v>218</v>
      </c>
      <c r="W369" s="8" t="s">
        <v>218</v>
      </c>
      <c r="X369" s="8">
        <v>60965</v>
      </c>
      <c r="Y369" s="8">
        <v>659</v>
      </c>
      <c r="Z369" s="8">
        <v>2827</v>
      </c>
      <c r="AA369" s="8">
        <v>3430</v>
      </c>
      <c r="AB369" s="8" t="s">
        <v>218</v>
      </c>
      <c r="AC369" s="8">
        <v>132186</v>
      </c>
      <c r="AD369" s="8">
        <v>28216</v>
      </c>
      <c r="AE369" s="8" t="s">
        <v>218</v>
      </c>
      <c r="AF369" s="8" t="s">
        <v>218</v>
      </c>
      <c r="AG369" s="8" t="s">
        <v>218</v>
      </c>
      <c r="AH369" s="8">
        <v>5221</v>
      </c>
      <c r="AI369" s="8">
        <v>4542</v>
      </c>
      <c r="AJ369" s="8">
        <v>4654</v>
      </c>
      <c r="AK369" s="8">
        <v>1687</v>
      </c>
      <c r="AL369" s="8">
        <v>2510</v>
      </c>
      <c r="AM369" s="8">
        <v>457</v>
      </c>
      <c r="AN369" s="8">
        <v>1643666</v>
      </c>
      <c r="AO369" s="8">
        <v>1435011</v>
      </c>
      <c r="AP369" s="8">
        <v>208655</v>
      </c>
      <c r="AQ369" s="8" t="s">
        <v>218</v>
      </c>
      <c r="AR369" s="8">
        <v>1203</v>
      </c>
      <c r="AS369" s="8">
        <v>3899</v>
      </c>
      <c r="AT369" s="8">
        <v>2055</v>
      </c>
      <c r="AU369" s="8">
        <v>1844</v>
      </c>
      <c r="AV369" s="8">
        <v>88563</v>
      </c>
      <c r="AW369" s="8" t="s">
        <v>218</v>
      </c>
      <c r="AX369" s="8">
        <v>1455</v>
      </c>
      <c r="AY369" s="8" t="s">
        <v>218</v>
      </c>
      <c r="AZ369" s="8" t="s">
        <v>218</v>
      </c>
      <c r="BA369" s="8">
        <v>40697</v>
      </c>
      <c r="BB369" s="8">
        <v>46411</v>
      </c>
      <c r="BC369" s="8">
        <v>4003</v>
      </c>
      <c r="BD369" s="8">
        <v>2714</v>
      </c>
      <c r="BE369" s="8">
        <v>1289</v>
      </c>
      <c r="BF369" s="8">
        <v>1521328</v>
      </c>
      <c r="BG369" s="8" t="s">
        <v>218</v>
      </c>
      <c r="BH369" s="8" t="s">
        <v>218</v>
      </c>
      <c r="BI369" s="8">
        <v>2040</v>
      </c>
      <c r="BJ369" s="8">
        <v>59299</v>
      </c>
      <c r="BK369" s="8">
        <v>36796</v>
      </c>
      <c r="BL369" s="8" t="s">
        <v>218</v>
      </c>
      <c r="BM369" s="8" t="s">
        <v>218</v>
      </c>
      <c r="BN369" s="8">
        <v>225140</v>
      </c>
      <c r="BO369" s="8" t="s">
        <v>218</v>
      </c>
      <c r="BP369" s="8">
        <v>1562</v>
      </c>
      <c r="BQ369" s="8" t="s">
        <v>218</v>
      </c>
      <c r="BR369" s="8">
        <v>59146</v>
      </c>
      <c r="BS369" s="8" t="s">
        <v>218</v>
      </c>
      <c r="BT369" s="8" t="s">
        <v>218</v>
      </c>
      <c r="BU369" s="8">
        <v>1551</v>
      </c>
      <c r="BV369" s="8" t="s">
        <v>218</v>
      </c>
      <c r="BW369" s="8">
        <v>237083</v>
      </c>
      <c r="BX369" s="8">
        <v>549774</v>
      </c>
      <c r="BY369" s="8">
        <v>33464</v>
      </c>
      <c r="BZ369" s="8">
        <v>315473</v>
      </c>
      <c r="CA369" s="8" t="s">
        <v>218</v>
      </c>
      <c r="CB369" s="8">
        <v>1840335</v>
      </c>
      <c r="CC369" s="8">
        <v>115640</v>
      </c>
      <c r="CD369" s="8" t="s">
        <v>218</v>
      </c>
      <c r="CE369" s="8">
        <v>29650</v>
      </c>
      <c r="CF369" s="8">
        <v>8485</v>
      </c>
      <c r="CG369" s="8">
        <v>500</v>
      </c>
      <c r="CH369" s="8" t="s">
        <v>218</v>
      </c>
      <c r="CI369" s="8" t="s">
        <v>218</v>
      </c>
      <c r="CJ369" s="8" t="s">
        <v>218</v>
      </c>
      <c r="CK369" s="8">
        <v>4138</v>
      </c>
      <c r="CL369" s="8">
        <v>9460</v>
      </c>
      <c r="CM369" s="8" t="s">
        <v>218</v>
      </c>
      <c r="CN369" s="8">
        <v>63407</v>
      </c>
      <c r="CO369" s="8">
        <v>1724695</v>
      </c>
      <c r="CP369" s="8">
        <v>1675075</v>
      </c>
      <c r="CQ369" s="8" t="s">
        <v>218</v>
      </c>
      <c r="CR369" s="8" t="s">
        <v>218</v>
      </c>
      <c r="CS369" s="8">
        <v>49620</v>
      </c>
      <c r="CT369" s="8">
        <v>50159</v>
      </c>
      <c r="CU369" s="8">
        <v>48871</v>
      </c>
      <c r="CV369" s="8">
        <v>1288</v>
      </c>
      <c r="CW369" s="8">
        <v>43124</v>
      </c>
      <c r="CX369" s="8">
        <v>38545</v>
      </c>
      <c r="CY369" s="8" t="s">
        <v>218</v>
      </c>
      <c r="CZ369" s="8">
        <v>4579</v>
      </c>
      <c r="DA369" s="8">
        <v>633305</v>
      </c>
      <c r="DB369" s="8">
        <v>359840</v>
      </c>
      <c r="DC369" s="8">
        <v>221415</v>
      </c>
      <c r="DD369" s="8">
        <v>138425</v>
      </c>
      <c r="DE369" s="8">
        <v>1351997</v>
      </c>
      <c r="DF369" s="8">
        <v>2323</v>
      </c>
      <c r="DG369" s="8" t="s">
        <v>218</v>
      </c>
      <c r="DH369" s="8" t="s">
        <v>218</v>
      </c>
      <c r="DI369" s="8" t="s">
        <v>218</v>
      </c>
      <c r="DJ369" s="8" t="s">
        <v>218</v>
      </c>
      <c r="DK369" s="8" t="s">
        <v>218</v>
      </c>
      <c r="DL369" s="8">
        <v>1349674</v>
      </c>
      <c r="DM369" s="8">
        <v>506578</v>
      </c>
      <c r="DN369" s="8" t="s">
        <v>218</v>
      </c>
      <c r="DO369" s="8">
        <v>12793</v>
      </c>
      <c r="DP369" s="8">
        <v>12793</v>
      </c>
      <c r="DQ369" s="8" t="s">
        <v>218</v>
      </c>
      <c r="DR369" s="8" t="s">
        <v>218</v>
      </c>
      <c r="DS369" s="8" t="s">
        <v>218</v>
      </c>
      <c r="DT369" s="8" t="s">
        <v>218</v>
      </c>
      <c r="DU369" s="8" t="s">
        <v>218</v>
      </c>
      <c r="DV369" s="8" t="s">
        <v>218</v>
      </c>
      <c r="DW369" s="8" t="s">
        <v>218</v>
      </c>
      <c r="DX369" s="8" t="s">
        <v>218</v>
      </c>
      <c r="DY369" s="8" t="s">
        <v>218</v>
      </c>
      <c r="DZ369" s="22" t="s">
        <v>218</v>
      </c>
    </row>
    <row r="370" spans="15:130" x14ac:dyDescent="0.15">
      <c r="O370" s="61" t="s">
        <v>878</v>
      </c>
      <c r="P370" s="16" t="s">
        <v>879</v>
      </c>
      <c r="Q370" s="8">
        <v>1811033</v>
      </c>
      <c r="R370" s="8">
        <v>523957</v>
      </c>
      <c r="S370" s="8">
        <v>114755</v>
      </c>
      <c r="T370" s="8">
        <v>1027520</v>
      </c>
      <c r="U370" s="8">
        <v>59138</v>
      </c>
      <c r="V370" s="8" t="s">
        <v>218</v>
      </c>
      <c r="W370" s="8" t="s">
        <v>218</v>
      </c>
      <c r="X370" s="8">
        <v>130638</v>
      </c>
      <c r="Y370" s="8">
        <v>1350</v>
      </c>
      <c r="Z370" s="8">
        <v>5759</v>
      </c>
      <c r="AA370" s="8">
        <v>6921</v>
      </c>
      <c r="AB370" s="8" t="s">
        <v>218</v>
      </c>
      <c r="AC370" s="8">
        <v>212839</v>
      </c>
      <c r="AD370" s="8">
        <v>4906</v>
      </c>
      <c r="AE370" s="8" t="s">
        <v>218</v>
      </c>
      <c r="AF370" s="8" t="s">
        <v>218</v>
      </c>
      <c r="AG370" s="8" t="s">
        <v>218</v>
      </c>
      <c r="AH370" s="8">
        <v>11893</v>
      </c>
      <c r="AI370" s="8">
        <v>3474</v>
      </c>
      <c r="AJ370" s="8">
        <v>9585</v>
      </c>
      <c r="AK370" s="8">
        <v>3173</v>
      </c>
      <c r="AL370" s="8">
        <v>5719</v>
      </c>
      <c r="AM370" s="8">
        <v>693</v>
      </c>
      <c r="AN370" s="8">
        <v>2336559</v>
      </c>
      <c r="AO370" s="8">
        <v>2091813</v>
      </c>
      <c r="AP370" s="8">
        <v>244746</v>
      </c>
      <c r="AQ370" s="8" t="s">
        <v>218</v>
      </c>
      <c r="AR370" s="8">
        <v>3180</v>
      </c>
      <c r="AS370" s="8">
        <v>24885</v>
      </c>
      <c r="AT370" s="8" t="s">
        <v>218</v>
      </c>
      <c r="AU370" s="8">
        <v>24885</v>
      </c>
      <c r="AV370" s="8">
        <v>80095</v>
      </c>
      <c r="AW370" s="8" t="s">
        <v>218</v>
      </c>
      <c r="AX370" s="8" t="s">
        <v>218</v>
      </c>
      <c r="AY370" s="8" t="s">
        <v>218</v>
      </c>
      <c r="AZ370" s="8" t="s">
        <v>218</v>
      </c>
      <c r="BA370" s="8">
        <v>19931</v>
      </c>
      <c r="BB370" s="8">
        <v>60164</v>
      </c>
      <c r="BC370" s="8">
        <v>9310</v>
      </c>
      <c r="BD370" s="8">
        <v>1872</v>
      </c>
      <c r="BE370" s="8">
        <v>7438</v>
      </c>
      <c r="BF370" s="8">
        <v>2638487</v>
      </c>
      <c r="BG370" s="8" t="s">
        <v>218</v>
      </c>
      <c r="BH370" s="8" t="s">
        <v>218</v>
      </c>
      <c r="BI370" s="8">
        <v>4001</v>
      </c>
      <c r="BJ370" s="8">
        <v>94496</v>
      </c>
      <c r="BK370" s="8">
        <v>79570</v>
      </c>
      <c r="BL370" s="8" t="s">
        <v>218</v>
      </c>
      <c r="BM370" s="8">
        <v>81058</v>
      </c>
      <c r="BN370" s="8">
        <v>893440</v>
      </c>
      <c r="BO370" s="8" t="s">
        <v>218</v>
      </c>
      <c r="BP370" s="8">
        <v>3275</v>
      </c>
      <c r="BQ370" s="8" t="s">
        <v>218</v>
      </c>
      <c r="BR370" s="8">
        <v>90141</v>
      </c>
      <c r="BS370" s="8" t="s">
        <v>218</v>
      </c>
      <c r="BT370" s="8" t="s">
        <v>218</v>
      </c>
      <c r="BU370" s="8">
        <v>63002</v>
      </c>
      <c r="BV370" s="8" t="s">
        <v>218</v>
      </c>
      <c r="BW370" s="8">
        <v>287146</v>
      </c>
      <c r="BX370" s="8">
        <v>954366</v>
      </c>
      <c r="BY370" s="8">
        <v>27366</v>
      </c>
      <c r="BZ370" s="8">
        <v>60626</v>
      </c>
      <c r="CA370" s="8" t="s">
        <v>218</v>
      </c>
      <c r="CB370" s="8">
        <v>556539</v>
      </c>
      <c r="CC370" s="8">
        <v>369198</v>
      </c>
      <c r="CD370" s="8">
        <v>2001</v>
      </c>
      <c r="CE370" s="8">
        <v>47248</v>
      </c>
      <c r="CF370" s="8">
        <v>18340</v>
      </c>
      <c r="CG370" s="8">
        <v>124235</v>
      </c>
      <c r="CH370" s="8">
        <v>31558</v>
      </c>
      <c r="CI370" s="8" t="s">
        <v>218</v>
      </c>
      <c r="CJ370" s="8" t="s">
        <v>218</v>
      </c>
      <c r="CK370" s="8">
        <v>4778</v>
      </c>
      <c r="CL370" s="8">
        <v>8139</v>
      </c>
      <c r="CM370" s="8">
        <v>1935</v>
      </c>
      <c r="CN370" s="8">
        <v>130964</v>
      </c>
      <c r="CO370" s="8">
        <v>187341</v>
      </c>
      <c r="CP370" s="8">
        <v>56404</v>
      </c>
      <c r="CQ370" s="8">
        <v>13095</v>
      </c>
      <c r="CR370" s="8" t="s">
        <v>218</v>
      </c>
      <c r="CS370" s="8">
        <v>117842</v>
      </c>
      <c r="CT370" s="8">
        <v>67357</v>
      </c>
      <c r="CU370" s="8">
        <v>63008</v>
      </c>
      <c r="CV370" s="8">
        <v>4349</v>
      </c>
      <c r="CW370" s="8">
        <v>110590</v>
      </c>
      <c r="CX370" s="8">
        <v>106656</v>
      </c>
      <c r="CY370" s="8" t="s">
        <v>218</v>
      </c>
      <c r="CZ370" s="8">
        <v>3934</v>
      </c>
      <c r="DA370" s="8">
        <v>321521</v>
      </c>
      <c r="DB370" s="8">
        <v>932390</v>
      </c>
      <c r="DC370" s="8">
        <v>419552</v>
      </c>
      <c r="DD370" s="8">
        <v>512838</v>
      </c>
      <c r="DE370" s="8">
        <v>169475</v>
      </c>
      <c r="DF370" s="8">
        <v>1896</v>
      </c>
      <c r="DG370" s="8">
        <v>11</v>
      </c>
      <c r="DH370" s="8" t="s">
        <v>218</v>
      </c>
      <c r="DI370" s="8">
        <v>3750</v>
      </c>
      <c r="DJ370" s="8">
        <v>6608</v>
      </c>
      <c r="DK370" s="8" t="s">
        <v>218</v>
      </c>
      <c r="DL370" s="8">
        <v>157210</v>
      </c>
      <c r="DM370" s="8">
        <v>659646</v>
      </c>
      <c r="DN370" s="8" t="s">
        <v>218</v>
      </c>
      <c r="DO370" s="8">
        <v>10914</v>
      </c>
      <c r="DP370" s="8">
        <v>10914</v>
      </c>
      <c r="DQ370" s="8" t="s">
        <v>218</v>
      </c>
      <c r="DR370" s="8" t="s">
        <v>218</v>
      </c>
      <c r="DS370" s="8" t="s">
        <v>218</v>
      </c>
      <c r="DT370" s="8" t="s">
        <v>218</v>
      </c>
      <c r="DU370" s="8" t="s">
        <v>218</v>
      </c>
      <c r="DV370" s="8" t="s">
        <v>218</v>
      </c>
      <c r="DW370" s="8" t="s">
        <v>218</v>
      </c>
      <c r="DX370" s="8" t="s">
        <v>218</v>
      </c>
      <c r="DY370" s="8" t="s">
        <v>218</v>
      </c>
      <c r="DZ370" s="22" t="s">
        <v>218</v>
      </c>
    </row>
    <row r="371" spans="15:130" x14ac:dyDescent="0.15">
      <c r="O371" s="61" t="s">
        <v>880</v>
      </c>
      <c r="P371" s="16" t="s">
        <v>881</v>
      </c>
      <c r="Q371" s="8">
        <v>1618932</v>
      </c>
      <c r="R371" s="8">
        <v>288480</v>
      </c>
      <c r="S371" s="8">
        <v>167377</v>
      </c>
      <c r="T371" s="8">
        <v>845350</v>
      </c>
      <c r="U371" s="8">
        <v>61457</v>
      </c>
      <c r="V371" s="8" t="s">
        <v>218</v>
      </c>
      <c r="W371" s="8">
        <v>111382</v>
      </c>
      <c r="X371" s="8">
        <v>24483</v>
      </c>
      <c r="Y371" s="8">
        <v>685</v>
      </c>
      <c r="Z371" s="8">
        <v>2944</v>
      </c>
      <c r="AA371" s="8">
        <v>3570</v>
      </c>
      <c r="AB371" s="8" t="s">
        <v>218</v>
      </c>
      <c r="AC371" s="8">
        <v>172593</v>
      </c>
      <c r="AD371" s="8">
        <v>7500</v>
      </c>
      <c r="AE371" s="8" t="s">
        <v>218</v>
      </c>
      <c r="AF371" s="8" t="s">
        <v>218</v>
      </c>
      <c r="AG371" s="8" t="s">
        <v>218</v>
      </c>
      <c r="AH371" s="8">
        <v>2182</v>
      </c>
      <c r="AI371" s="8">
        <v>4196</v>
      </c>
      <c r="AJ371" s="8">
        <v>2367</v>
      </c>
      <c r="AK371" s="8">
        <v>930</v>
      </c>
      <c r="AL371" s="8">
        <v>1049</v>
      </c>
      <c r="AM371" s="8">
        <v>388</v>
      </c>
      <c r="AN371" s="8">
        <v>813111</v>
      </c>
      <c r="AO371" s="8">
        <v>659551</v>
      </c>
      <c r="AP371" s="8">
        <v>153560</v>
      </c>
      <c r="AQ371" s="8" t="s">
        <v>218</v>
      </c>
      <c r="AR371" s="8">
        <v>739</v>
      </c>
      <c r="AS371" s="8">
        <v>37998</v>
      </c>
      <c r="AT371" s="8">
        <v>27738</v>
      </c>
      <c r="AU371" s="8">
        <v>10260</v>
      </c>
      <c r="AV371" s="8">
        <v>73623</v>
      </c>
      <c r="AW371" s="8" t="s">
        <v>218</v>
      </c>
      <c r="AX371" s="8" t="s">
        <v>218</v>
      </c>
      <c r="AY371" s="8" t="s">
        <v>218</v>
      </c>
      <c r="AZ371" s="8">
        <v>6702</v>
      </c>
      <c r="BA371" s="8">
        <v>49501</v>
      </c>
      <c r="BB371" s="8">
        <v>17420</v>
      </c>
      <c r="BC371" s="8">
        <v>6195</v>
      </c>
      <c r="BD371" s="8">
        <v>2612</v>
      </c>
      <c r="BE371" s="8">
        <v>3583</v>
      </c>
      <c r="BF371" s="8">
        <v>1108248</v>
      </c>
      <c r="BG371" s="8" t="s">
        <v>218</v>
      </c>
      <c r="BH371" s="8" t="s">
        <v>218</v>
      </c>
      <c r="BI371" s="8">
        <v>2850</v>
      </c>
      <c r="BJ371" s="8">
        <v>62833</v>
      </c>
      <c r="BK371" s="8">
        <v>42250</v>
      </c>
      <c r="BL371" s="8" t="s">
        <v>218</v>
      </c>
      <c r="BM371" s="8" t="s">
        <v>218</v>
      </c>
      <c r="BN371" s="8" t="s">
        <v>218</v>
      </c>
      <c r="BO371" s="8" t="s">
        <v>218</v>
      </c>
      <c r="BP371" s="8">
        <v>2044</v>
      </c>
      <c r="BQ371" s="8" t="s">
        <v>218</v>
      </c>
      <c r="BR371" s="8">
        <v>131682</v>
      </c>
      <c r="BS371" s="8" t="s">
        <v>218</v>
      </c>
      <c r="BT371" s="8" t="s">
        <v>218</v>
      </c>
      <c r="BU371" s="8" t="s">
        <v>218</v>
      </c>
      <c r="BV371" s="8" t="s">
        <v>218</v>
      </c>
      <c r="BW371" s="8">
        <v>177087</v>
      </c>
      <c r="BX371" s="8">
        <v>629532</v>
      </c>
      <c r="BY371" s="8">
        <v>31551</v>
      </c>
      <c r="BZ371" s="8">
        <v>28419</v>
      </c>
      <c r="CA371" s="8" t="s">
        <v>218</v>
      </c>
      <c r="CB371" s="8">
        <v>158243</v>
      </c>
      <c r="CC371" s="8">
        <v>62275</v>
      </c>
      <c r="CD371" s="8">
        <v>1425</v>
      </c>
      <c r="CE371" s="8">
        <v>31416</v>
      </c>
      <c r="CF371" s="8">
        <v>9403</v>
      </c>
      <c r="CG371" s="8" t="s">
        <v>218</v>
      </c>
      <c r="CH371" s="8" t="s">
        <v>218</v>
      </c>
      <c r="CI371" s="8" t="s">
        <v>218</v>
      </c>
      <c r="CJ371" s="8" t="s">
        <v>218</v>
      </c>
      <c r="CK371" s="8">
        <v>7464</v>
      </c>
      <c r="CL371" s="8" t="s">
        <v>218</v>
      </c>
      <c r="CM371" s="8">
        <v>245</v>
      </c>
      <c r="CN371" s="8">
        <v>12322</v>
      </c>
      <c r="CO371" s="8">
        <v>95968</v>
      </c>
      <c r="CP371" s="8">
        <v>205</v>
      </c>
      <c r="CQ371" s="8" t="s">
        <v>218</v>
      </c>
      <c r="CR371" s="8" t="s">
        <v>218</v>
      </c>
      <c r="CS371" s="8">
        <v>95763</v>
      </c>
      <c r="CT371" s="8">
        <v>10663</v>
      </c>
      <c r="CU371" s="8">
        <v>10663</v>
      </c>
      <c r="CV371" s="8" t="s">
        <v>218</v>
      </c>
      <c r="CW371" s="8">
        <v>708617</v>
      </c>
      <c r="CX371" s="8">
        <v>701269</v>
      </c>
      <c r="CY371" s="8" t="s">
        <v>218</v>
      </c>
      <c r="CZ371" s="8">
        <v>7348</v>
      </c>
      <c r="DA371" s="8">
        <v>913632</v>
      </c>
      <c r="DB371" s="8">
        <v>81412</v>
      </c>
      <c r="DC371" s="8">
        <v>55000</v>
      </c>
      <c r="DD371" s="8">
        <v>26412</v>
      </c>
      <c r="DE371" s="8">
        <v>44629</v>
      </c>
      <c r="DF371" s="8">
        <v>9684</v>
      </c>
      <c r="DG371" s="8">
        <v>336</v>
      </c>
      <c r="DH371" s="8" t="s">
        <v>218</v>
      </c>
      <c r="DI371" s="8" t="s">
        <v>218</v>
      </c>
      <c r="DJ371" s="8">
        <v>67</v>
      </c>
      <c r="DK371" s="8" t="s">
        <v>218</v>
      </c>
      <c r="DL371" s="8">
        <v>34542</v>
      </c>
      <c r="DM371" s="8">
        <v>390300</v>
      </c>
      <c r="DN371" s="8" t="s">
        <v>218</v>
      </c>
      <c r="DO371" s="8">
        <v>9149</v>
      </c>
      <c r="DP371" s="8">
        <v>9149</v>
      </c>
      <c r="DQ371" s="8" t="s">
        <v>218</v>
      </c>
      <c r="DR371" s="8" t="s">
        <v>218</v>
      </c>
      <c r="DS371" s="8" t="s">
        <v>218</v>
      </c>
      <c r="DT371" s="8" t="s">
        <v>218</v>
      </c>
      <c r="DU371" s="8" t="s">
        <v>218</v>
      </c>
      <c r="DV371" s="8" t="s">
        <v>218</v>
      </c>
      <c r="DW371" s="8" t="s">
        <v>218</v>
      </c>
      <c r="DX371" s="8" t="s">
        <v>218</v>
      </c>
      <c r="DY371" s="8" t="s">
        <v>218</v>
      </c>
      <c r="DZ371" s="22" t="s">
        <v>218</v>
      </c>
    </row>
    <row r="372" spans="15:130" x14ac:dyDescent="0.15">
      <c r="O372" s="61" t="s">
        <v>882</v>
      </c>
      <c r="P372" s="16" t="s">
        <v>883</v>
      </c>
      <c r="Q372" s="8">
        <v>559873</v>
      </c>
      <c r="R372" s="8">
        <v>129126</v>
      </c>
      <c r="S372" s="8">
        <v>15976</v>
      </c>
      <c r="T372" s="8">
        <v>382612</v>
      </c>
      <c r="U372" s="8">
        <v>14844</v>
      </c>
      <c r="V372" s="8" t="s">
        <v>218</v>
      </c>
      <c r="W372" s="8" t="s">
        <v>218</v>
      </c>
      <c r="X372" s="8">
        <v>37797</v>
      </c>
      <c r="Y372" s="8">
        <v>284</v>
      </c>
      <c r="Z372" s="8">
        <v>1226</v>
      </c>
      <c r="AA372" s="8">
        <v>1496</v>
      </c>
      <c r="AB372" s="8" t="s">
        <v>218</v>
      </c>
      <c r="AC372" s="8">
        <v>75582</v>
      </c>
      <c r="AD372" s="8">
        <v>30357</v>
      </c>
      <c r="AE372" s="8" t="s">
        <v>218</v>
      </c>
      <c r="AF372" s="8" t="s">
        <v>218</v>
      </c>
      <c r="AG372" s="8" t="s">
        <v>218</v>
      </c>
      <c r="AH372" s="8">
        <v>2866</v>
      </c>
      <c r="AI372" s="8">
        <v>1488</v>
      </c>
      <c r="AJ372" s="8">
        <v>3488</v>
      </c>
      <c r="AK372" s="8">
        <v>1838</v>
      </c>
      <c r="AL372" s="8">
        <v>1378</v>
      </c>
      <c r="AM372" s="8">
        <v>272</v>
      </c>
      <c r="AN372" s="8">
        <v>1175629</v>
      </c>
      <c r="AO372" s="8">
        <v>1071698</v>
      </c>
      <c r="AP372" s="8">
        <v>103931</v>
      </c>
      <c r="AQ372" s="8" t="s">
        <v>218</v>
      </c>
      <c r="AR372" s="8">
        <v>557</v>
      </c>
      <c r="AS372" s="8">
        <v>49158</v>
      </c>
      <c r="AT372" s="8">
        <v>1607</v>
      </c>
      <c r="AU372" s="8">
        <v>47551</v>
      </c>
      <c r="AV372" s="8">
        <v>27994</v>
      </c>
      <c r="AW372" s="8" t="s">
        <v>218</v>
      </c>
      <c r="AX372" s="8" t="s">
        <v>218</v>
      </c>
      <c r="AY372" s="8" t="s">
        <v>218</v>
      </c>
      <c r="AZ372" s="8" t="s">
        <v>218</v>
      </c>
      <c r="BA372" s="8">
        <v>18539</v>
      </c>
      <c r="BB372" s="8">
        <v>9455</v>
      </c>
      <c r="BC372" s="8">
        <v>2368</v>
      </c>
      <c r="BD372" s="8">
        <v>789</v>
      </c>
      <c r="BE372" s="8">
        <v>1579</v>
      </c>
      <c r="BF372" s="8">
        <v>736242</v>
      </c>
      <c r="BG372" s="8" t="s">
        <v>218</v>
      </c>
      <c r="BH372" s="8" t="s">
        <v>218</v>
      </c>
      <c r="BI372" s="8">
        <v>21250</v>
      </c>
      <c r="BJ372" s="8">
        <v>50972</v>
      </c>
      <c r="BK372" s="8">
        <v>30473</v>
      </c>
      <c r="BL372" s="8" t="s">
        <v>218</v>
      </c>
      <c r="BM372" s="8">
        <v>9731</v>
      </c>
      <c r="BN372" s="8">
        <v>27895</v>
      </c>
      <c r="BO372" s="8" t="s">
        <v>218</v>
      </c>
      <c r="BP372" s="8">
        <v>1600</v>
      </c>
      <c r="BQ372" s="8" t="s">
        <v>218</v>
      </c>
      <c r="BR372" s="8">
        <v>24526</v>
      </c>
      <c r="BS372" s="8" t="s">
        <v>218</v>
      </c>
      <c r="BT372" s="8" t="s">
        <v>218</v>
      </c>
      <c r="BU372" s="8" t="s">
        <v>218</v>
      </c>
      <c r="BV372" s="8" t="s">
        <v>218</v>
      </c>
      <c r="BW372" s="8">
        <v>161274</v>
      </c>
      <c r="BX372" s="8">
        <v>369716</v>
      </c>
      <c r="BY372" s="8">
        <v>18764</v>
      </c>
      <c r="BZ372" s="8">
        <v>20041</v>
      </c>
      <c r="CA372" s="8" t="s">
        <v>218</v>
      </c>
      <c r="CB372" s="8">
        <v>182746</v>
      </c>
      <c r="CC372" s="8">
        <v>119328</v>
      </c>
      <c r="CD372" s="8">
        <v>8548</v>
      </c>
      <c r="CE372" s="8">
        <v>25486</v>
      </c>
      <c r="CF372" s="8">
        <v>6673</v>
      </c>
      <c r="CG372" s="8">
        <v>43745</v>
      </c>
      <c r="CH372" s="8">
        <v>15852</v>
      </c>
      <c r="CI372" s="8" t="s">
        <v>218</v>
      </c>
      <c r="CJ372" s="8" t="s">
        <v>218</v>
      </c>
      <c r="CK372" s="8">
        <v>1520</v>
      </c>
      <c r="CL372" s="8" t="s">
        <v>218</v>
      </c>
      <c r="CM372" s="8">
        <v>1501</v>
      </c>
      <c r="CN372" s="8">
        <v>16003</v>
      </c>
      <c r="CO372" s="8">
        <v>63418</v>
      </c>
      <c r="CP372" s="8">
        <v>14610</v>
      </c>
      <c r="CQ372" s="8" t="s">
        <v>218</v>
      </c>
      <c r="CR372" s="8" t="s">
        <v>218</v>
      </c>
      <c r="CS372" s="8">
        <v>48808</v>
      </c>
      <c r="CT372" s="8">
        <v>37119</v>
      </c>
      <c r="CU372" s="8">
        <v>34615</v>
      </c>
      <c r="CV372" s="8">
        <v>2504</v>
      </c>
      <c r="CW372" s="8">
        <v>8241</v>
      </c>
      <c r="CX372" s="8">
        <v>8211</v>
      </c>
      <c r="CY372" s="8" t="s">
        <v>218</v>
      </c>
      <c r="CZ372" s="8">
        <v>30</v>
      </c>
      <c r="DA372" s="8">
        <v>136512</v>
      </c>
      <c r="DB372" s="8">
        <v>426639</v>
      </c>
      <c r="DC372" s="8">
        <v>104866</v>
      </c>
      <c r="DD372" s="8">
        <v>321773</v>
      </c>
      <c r="DE372" s="8">
        <v>270053</v>
      </c>
      <c r="DF372" s="8">
        <v>581</v>
      </c>
      <c r="DG372" s="8">
        <v>17</v>
      </c>
      <c r="DH372" s="8" t="s">
        <v>218</v>
      </c>
      <c r="DI372" s="8" t="s">
        <v>218</v>
      </c>
      <c r="DJ372" s="8" t="s">
        <v>218</v>
      </c>
      <c r="DK372" s="8" t="s">
        <v>218</v>
      </c>
      <c r="DL372" s="8">
        <v>269455</v>
      </c>
      <c r="DM372" s="8">
        <v>299266</v>
      </c>
      <c r="DN372" s="8" t="s">
        <v>218</v>
      </c>
      <c r="DO372" s="8" t="s">
        <v>218</v>
      </c>
      <c r="DP372" s="8" t="s">
        <v>218</v>
      </c>
      <c r="DQ372" s="8" t="s">
        <v>218</v>
      </c>
      <c r="DR372" s="8" t="s">
        <v>218</v>
      </c>
      <c r="DS372" s="8" t="s">
        <v>218</v>
      </c>
      <c r="DT372" s="8" t="s">
        <v>218</v>
      </c>
      <c r="DU372" s="8" t="s">
        <v>218</v>
      </c>
      <c r="DV372" s="8" t="s">
        <v>218</v>
      </c>
      <c r="DW372" s="8" t="s">
        <v>218</v>
      </c>
      <c r="DX372" s="8" t="s">
        <v>218</v>
      </c>
      <c r="DY372" s="8" t="s">
        <v>218</v>
      </c>
      <c r="DZ372" s="22" t="s">
        <v>218</v>
      </c>
    </row>
    <row r="373" spans="15:130" x14ac:dyDescent="0.15">
      <c r="O373" s="61" t="s">
        <v>884</v>
      </c>
      <c r="P373" s="16" t="s">
        <v>885</v>
      </c>
      <c r="Q373" s="8">
        <v>1919126</v>
      </c>
      <c r="R373" s="8">
        <v>537906</v>
      </c>
      <c r="S373" s="8">
        <v>138780</v>
      </c>
      <c r="T373" s="8">
        <v>1092086</v>
      </c>
      <c r="U373" s="8">
        <v>84097</v>
      </c>
      <c r="V373" s="8" t="s">
        <v>218</v>
      </c>
      <c r="W373" s="8" t="s">
        <v>218</v>
      </c>
      <c r="X373" s="8">
        <v>142730</v>
      </c>
      <c r="Y373" s="8">
        <v>1284</v>
      </c>
      <c r="Z373" s="8">
        <v>5501</v>
      </c>
      <c r="AA373" s="8">
        <v>6663</v>
      </c>
      <c r="AB373" s="8" t="s">
        <v>218</v>
      </c>
      <c r="AC373" s="8">
        <v>313814</v>
      </c>
      <c r="AD373" s="8">
        <v>12402</v>
      </c>
      <c r="AE373" s="8" t="s">
        <v>218</v>
      </c>
      <c r="AF373" s="8" t="s">
        <v>218</v>
      </c>
      <c r="AG373" s="8" t="s">
        <v>218</v>
      </c>
      <c r="AH373" s="8">
        <v>11540</v>
      </c>
      <c r="AI373" s="8">
        <v>11923</v>
      </c>
      <c r="AJ373" s="8">
        <v>11751</v>
      </c>
      <c r="AK373" s="8">
        <v>5146</v>
      </c>
      <c r="AL373" s="8">
        <v>5550</v>
      </c>
      <c r="AM373" s="8">
        <v>1055</v>
      </c>
      <c r="AN373" s="8">
        <v>3199102</v>
      </c>
      <c r="AO373" s="8">
        <v>3003706</v>
      </c>
      <c r="AP373" s="8">
        <v>195359</v>
      </c>
      <c r="AQ373" s="8">
        <v>37</v>
      </c>
      <c r="AR373" s="8">
        <v>2603</v>
      </c>
      <c r="AS373" s="8">
        <v>15645</v>
      </c>
      <c r="AT373" s="8">
        <v>12508</v>
      </c>
      <c r="AU373" s="8">
        <v>3137</v>
      </c>
      <c r="AV373" s="8">
        <v>54332</v>
      </c>
      <c r="AW373" s="8" t="s">
        <v>218</v>
      </c>
      <c r="AX373" s="8">
        <v>5</v>
      </c>
      <c r="AY373" s="8" t="s">
        <v>218</v>
      </c>
      <c r="AZ373" s="8">
        <v>12167</v>
      </c>
      <c r="BA373" s="8">
        <v>21596</v>
      </c>
      <c r="BB373" s="8">
        <v>20564</v>
      </c>
      <c r="BC373" s="8">
        <v>8889</v>
      </c>
      <c r="BD373" s="8">
        <v>3254</v>
      </c>
      <c r="BE373" s="8">
        <v>5635</v>
      </c>
      <c r="BF373" s="8">
        <v>2191527</v>
      </c>
      <c r="BG373" s="8" t="s">
        <v>218</v>
      </c>
      <c r="BH373" s="8" t="s">
        <v>218</v>
      </c>
      <c r="BI373" s="8">
        <v>9830</v>
      </c>
      <c r="BJ373" s="8">
        <v>161457</v>
      </c>
      <c r="BK373" s="8">
        <v>90072</v>
      </c>
      <c r="BL373" s="8" t="s">
        <v>218</v>
      </c>
      <c r="BM373" s="8">
        <v>1916</v>
      </c>
      <c r="BN373" s="8">
        <v>50645</v>
      </c>
      <c r="BO373" s="8" t="s">
        <v>218</v>
      </c>
      <c r="BP373" s="8">
        <v>2621</v>
      </c>
      <c r="BQ373" s="8" t="s">
        <v>218</v>
      </c>
      <c r="BR373" s="8">
        <v>53108</v>
      </c>
      <c r="BS373" s="8" t="s">
        <v>218</v>
      </c>
      <c r="BT373" s="8" t="s">
        <v>218</v>
      </c>
      <c r="BU373" s="8" t="s">
        <v>218</v>
      </c>
      <c r="BV373" s="8" t="s">
        <v>218</v>
      </c>
      <c r="BW373" s="8">
        <v>374645</v>
      </c>
      <c r="BX373" s="8">
        <v>1351074</v>
      </c>
      <c r="BY373" s="8">
        <v>48783</v>
      </c>
      <c r="BZ373" s="8">
        <v>47376</v>
      </c>
      <c r="CA373" s="8" t="s">
        <v>218</v>
      </c>
      <c r="CB373" s="8">
        <v>394205</v>
      </c>
      <c r="CC373" s="8">
        <v>228630</v>
      </c>
      <c r="CD373" s="8">
        <v>4891</v>
      </c>
      <c r="CE373" s="8">
        <v>80728</v>
      </c>
      <c r="CF373" s="8">
        <v>20469</v>
      </c>
      <c r="CG373" s="8">
        <v>3002</v>
      </c>
      <c r="CH373" s="8">
        <v>2085</v>
      </c>
      <c r="CI373" s="8" t="s">
        <v>218</v>
      </c>
      <c r="CJ373" s="8" t="s">
        <v>218</v>
      </c>
      <c r="CK373" s="8">
        <v>6554</v>
      </c>
      <c r="CL373" s="8">
        <v>22400</v>
      </c>
      <c r="CM373" s="8" t="s">
        <v>218</v>
      </c>
      <c r="CN373" s="8">
        <v>88501</v>
      </c>
      <c r="CO373" s="8">
        <v>165575</v>
      </c>
      <c r="CP373" s="8">
        <v>28601</v>
      </c>
      <c r="CQ373" s="8" t="s">
        <v>218</v>
      </c>
      <c r="CR373" s="8" t="s">
        <v>218</v>
      </c>
      <c r="CS373" s="8">
        <v>136974</v>
      </c>
      <c r="CT373" s="8">
        <v>56484</v>
      </c>
      <c r="CU373" s="8">
        <v>36979</v>
      </c>
      <c r="CV373" s="8">
        <v>19505</v>
      </c>
      <c r="CW373" s="8">
        <v>14984</v>
      </c>
      <c r="CX373" s="8">
        <v>8352</v>
      </c>
      <c r="CY373" s="8" t="s">
        <v>218</v>
      </c>
      <c r="CZ373" s="8">
        <v>6632</v>
      </c>
      <c r="DA373" s="8">
        <v>277945</v>
      </c>
      <c r="DB373" s="8">
        <v>466167</v>
      </c>
      <c r="DC373" s="8">
        <v>313564</v>
      </c>
      <c r="DD373" s="8">
        <v>152603</v>
      </c>
      <c r="DE373" s="8">
        <v>346712</v>
      </c>
      <c r="DF373" s="8">
        <v>2069</v>
      </c>
      <c r="DG373" s="8">
        <v>14</v>
      </c>
      <c r="DH373" s="8" t="s">
        <v>218</v>
      </c>
      <c r="DI373" s="8" t="s">
        <v>218</v>
      </c>
      <c r="DJ373" s="8">
        <v>84897</v>
      </c>
      <c r="DK373" s="8" t="s">
        <v>218</v>
      </c>
      <c r="DL373" s="8">
        <v>259732</v>
      </c>
      <c r="DM373" s="8">
        <v>878200</v>
      </c>
      <c r="DN373" s="8" t="s">
        <v>218</v>
      </c>
      <c r="DO373" s="8">
        <v>3414</v>
      </c>
      <c r="DP373" s="8">
        <v>3414</v>
      </c>
      <c r="DQ373" s="8" t="s">
        <v>218</v>
      </c>
      <c r="DR373" s="8" t="s">
        <v>218</v>
      </c>
      <c r="DS373" s="8" t="s">
        <v>218</v>
      </c>
      <c r="DT373" s="8" t="s">
        <v>218</v>
      </c>
      <c r="DU373" s="8" t="s">
        <v>218</v>
      </c>
      <c r="DV373" s="8" t="s">
        <v>218</v>
      </c>
      <c r="DW373" s="8" t="s">
        <v>218</v>
      </c>
      <c r="DX373" s="8" t="s">
        <v>218</v>
      </c>
      <c r="DY373" s="8" t="s">
        <v>218</v>
      </c>
      <c r="DZ373" s="22" t="s">
        <v>218</v>
      </c>
    </row>
    <row r="374" spans="15:130" x14ac:dyDescent="0.15">
      <c r="O374" s="61" t="s">
        <v>886</v>
      </c>
      <c r="P374" s="16" t="s">
        <v>887</v>
      </c>
      <c r="Q374" s="8">
        <v>587820</v>
      </c>
      <c r="R374" s="8">
        <v>155444</v>
      </c>
      <c r="S374" s="8">
        <v>23751</v>
      </c>
      <c r="T374" s="8">
        <v>358535</v>
      </c>
      <c r="U374" s="8">
        <v>25703</v>
      </c>
      <c r="V374" s="8" t="s">
        <v>218</v>
      </c>
      <c r="W374" s="8" t="s">
        <v>218</v>
      </c>
      <c r="X374" s="8">
        <v>78952</v>
      </c>
      <c r="Y374" s="8">
        <v>329</v>
      </c>
      <c r="Z374" s="8">
        <v>1419</v>
      </c>
      <c r="AA374" s="8">
        <v>1721</v>
      </c>
      <c r="AB374" s="8" t="s">
        <v>218</v>
      </c>
      <c r="AC374" s="8">
        <v>100447</v>
      </c>
      <c r="AD374" s="8" t="s">
        <v>218</v>
      </c>
      <c r="AE374" s="8" t="s">
        <v>218</v>
      </c>
      <c r="AF374" s="8" t="s">
        <v>218</v>
      </c>
      <c r="AG374" s="8" t="s">
        <v>218</v>
      </c>
      <c r="AH374" s="8">
        <v>5945</v>
      </c>
      <c r="AI374" s="8">
        <v>1747</v>
      </c>
      <c r="AJ374" s="8">
        <v>4212</v>
      </c>
      <c r="AK374" s="8">
        <v>1052</v>
      </c>
      <c r="AL374" s="8">
        <v>2859</v>
      </c>
      <c r="AM374" s="8">
        <v>301</v>
      </c>
      <c r="AN374" s="8">
        <v>2016254</v>
      </c>
      <c r="AO374" s="8">
        <v>1910578</v>
      </c>
      <c r="AP374" s="8">
        <v>105676</v>
      </c>
      <c r="AQ374" s="8" t="s">
        <v>218</v>
      </c>
      <c r="AR374" s="8">
        <v>1165</v>
      </c>
      <c r="AS374" s="8">
        <v>1069</v>
      </c>
      <c r="AT374" s="8">
        <v>319</v>
      </c>
      <c r="AU374" s="8">
        <v>750</v>
      </c>
      <c r="AV374" s="8">
        <v>17243</v>
      </c>
      <c r="AW374" s="8" t="s">
        <v>218</v>
      </c>
      <c r="AX374" s="8" t="s">
        <v>218</v>
      </c>
      <c r="AY374" s="8" t="s">
        <v>218</v>
      </c>
      <c r="AZ374" s="8">
        <v>1020</v>
      </c>
      <c r="BA374" s="8">
        <v>2257</v>
      </c>
      <c r="BB374" s="8">
        <v>13966</v>
      </c>
      <c r="BC374" s="8">
        <v>2958</v>
      </c>
      <c r="BD374" s="8">
        <v>1285</v>
      </c>
      <c r="BE374" s="8">
        <v>1673</v>
      </c>
      <c r="BF374" s="8">
        <v>858999</v>
      </c>
      <c r="BG374" s="8" t="s">
        <v>218</v>
      </c>
      <c r="BH374" s="8" t="s">
        <v>218</v>
      </c>
      <c r="BI374" s="8">
        <v>7355</v>
      </c>
      <c r="BJ374" s="8">
        <v>33615</v>
      </c>
      <c r="BK374" s="8">
        <v>30586</v>
      </c>
      <c r="BL374" s="8" t="s">
        <v>218</v>
      </c>
      <c r="BM374" s="8">
        <v>16396</v>
      </c>
      <c r="BN374" s="8" t="s">
        <v>218</v>
      </c>
      <c r="BO374" s="8" t="s">
        <v>218</v>
      </c>
      <c r="BP374" s="8">
        <v>3439</v>
      </c>
      <c r="BQ374" s="8" t="s">
        <v>218</v>
      </c>
      <c r="BR374" s="8">
        <v>17567</v>
      </c>
      <c r="BS374" s="8" t="s">
        <v>218</v>
      </c>
      <c r="BT374" s="8" t="s">
        <v>218</v>
      </c>
      <c r="BU374" s="8">
        <v>1000</v>
      </c>
      <c r="BV374" s="8" t="s">
        <v>218</v>
      </c>
      <c r="BW374" s="8">
        <v>265512</v>
      </c>
      <c r="BX374" s="8">
        <v>434633</v>
      </c>
      <c r="BY374" s="8">
        <v>23081</v>
      </c>
      <c r="BZ374" s="8">
        <v>25815</v>
      </c>
      <c r="CA374" s="8" t="s">
        <v>218</v>
      </c>
      <c r="CB374" s="8">
        <v>170799</v>
      </c>
      <c r="CC374" s="8">
        <v>74560</v>
      </c>
      <c r="CD374" s="8">
        <v>3662</v>
      </c>
      <c r="CE374" s="8">
        <v>16808</v>
      </c>
      <c r="CF374" s="8">
        <v>6989</v>
      </c>
      <c r="CG374" s="8" t="s">
        <v>218</v>
      </c>
      <c r="CH374" s="8" t="s">
        <v>218</v>
      </c>
      <c r="CI374" s="8" t="s">
        <v>218</v>
      </c>
      <c r="CJ374" s="8" t="s">
        <v>218</v>
      </c>
      <c r="CK374" s="8">
        <v>37</v>
      </c>
      <c r="CL374" s="8">
        <v>13670</v>
      </c>
      <c r="CM374" s="8" t="s">
        <v>218</v>
      </c>
      <c r="CN374" s="8">
        <v>33394</v>
      </c>
      <c r="CO374" s="8">
        <v>96239</v>
      </c>
      <c r="CP374" s="8">
        <v>53709</v>
      </c>
      <c r="CQ374" s="8" t="s">
        <v>218</v>
      </c>
      <c r="CR374" s="8">
        <v>100</v>
      </c>
      <c r="CS374" s="8">
        <v>42430</v>
      </c>
      <c r="CT374" s="8">
        <v>12196</v>
      </c>
      <c r="CU374" s="8">
        <v>9789</v>
      </c>
      <c r="CV374" s="8">
        <v>2407</v>
      </c>
      <c r="CW374" s="8">
        <v>59516</v>
      </c>
      <c r="CX374" s="8">
        <v>58155</v>
      </c>
      <c r="CY374" s="8" t="s">
        <v>218</v>
      </c>
      <c r="CZ374" s="8">
        <v>1361</v>
      </c>
      <c r="DA374" s="8">
        <v>66906</v>
      </c>
      <c r="DB374" s="8">
        <v>133983</v>
      </c>
      <c r="DC374" s="8">
        <v>118102</v>
      </c>
      <c r="DD374" s="8">
        <v>15881</v>
      </c>
      <c r="DE374" s="8">
        <v>96656</v>
      </c>
      <c r="DF374" s="8">
        <v>2049</v>
      </c>
      <c r="DG374" s="8">
        <v>9</v>
      </c>
      <c r="DH374" s="8" t="s">
        <v>218</v>
      </c>
      <c r="DI374" s="8" t="s">
        <v>218</v>
      </c>
      <c r="DJ374" s="8">
        <v>313</v>
      </c>
      <c r="DK374" s="8" t="s">
        <v>218</v>
      </c>
      <c r="DL374" s="8">
        <v>94285</v>
      </c>
      <c r="DM374" s="8">
        <v>353650</v>
      </c>
      <c r="DN374" s="8" t="s">
        <v>218</v>
      </c>
      <c r="DO374" s="8">
        <v>1847</v>
      </c>
      <c r="DP374" s="8">
        <v>1847</v>
      </c>
      <c r="DQ374" s="8" t="s">
        <v>218</v>
      </c>
      <c r="DR374" s="8" t="s">
        <v>218</v>
      </c>
      <c r="DS374" s="8" t="s">
        <v>218</v>
      </c>
      <c r="DT374" s="8" t="s">
        <v>218</v>
      </c>
      <c r="DU374" s="8" t="s">
        <v>218</v>
      </c>
      <c r="DV374" s="8" t="s">
        <v>218</v>
      </c>
      <c r="DW374" s="8" t="s">
        <v>218</v>
      </c>
      <c r="DX374" s="8" t="s">
        <v>218</v>
      </c>
      <c r="DY374" s="8" t="s">
        <v>218</v>
      </c>
      <c r="DZ374" s="22" t="s">
        <v>218</v>
      </c>
    </row>
    <row r="375" spans="15:130" x14ac:dyDescent="0.15">
      <c r="O375" s="61" t="s">
        <v>888</v>
      </c>
      <c r="P375" s="16" t="s">
        <v>889</v>
      </c>
      <c r="Q375" s="8">
        <v>388126</v>
      </c>
      <c r="R375" s="8">
        <v>117346</v>
      </c>
      <c r="S375" s="8">
        <v>19408</v>
      </c>
      <c r="T375" s="8">
        <v>227034</v>
      </c>
      <c r="U375" s="8">
        <v>1882</v>
      </c>
      <c r="V375" s="8" t="s">
        <v>218</v>
      </c>
      <c r="W375" s="8" t="s">
        <v>218</v>
      </c>
      <c r="X375" s="8">
        <v>48635</v>
      </c>
      <c r="Y375" s="8">
        <v>278</v>
      </c>
      <c r="Z375" s="8">
        <v>1195</v>
      </c>
      <c r="AA375" s="8">
        <v>1447</v>
      </c>
      <c r="AB375" s="8" t="s">
        <v>218</v>
      </c>
      <c r="AC375" s="8">
        <v>80000</v>
      </c>
      <c r="AD375" s="8" t="s">
        <v>218</v>
      </c>
      <c r="AE375" s="8" t="s">
        <v>218</v>
      </c>
      <c r="AF375" s="8" t="s">
        <v>218</v>
      </c>
      <c r="AG375" s="8" t="s">
        <v>218</v>
      </c>
      <c r="AH375" s="8">
        <v>3757</v>
      </c>
      <c r="AI375" s="8">
        <v>945</v>
      </c>
      <c r="AJ375" s="8">
        <v>4256</v>
      </c>
      <c r="AK375" s="8">
        <v>2195</v>
      </c>
      <c r="AL375" s="8">
        <v>1807</v>
      </c>
      <c r="AM375" s="8">
        <v>254</v>
      </c>
      <c r="AN375" s="8">
        <v>1323506</v>
      </c>
      <c r="AO375" s="8">
        <v>1231410</v>
      </c>
      <c r="AP375" s="8">
        <v>92096</v>
      </c>
      <c r="AQ375" s="8" t="s">
        <v>218</v>
      </c>
      <c r="AR375" s="8">
        <v>753</v>
      </c>
      <c r="AS375" s="8">
        <v>8472</v>
      </c>
      <c r="AT375" s="8">
        <v>8120</v>
      </c>
      <c r="AU375" s="8">
        <v>352</v>
      </c>
      <c r="AV375" s="8">
        <v>58915</v>
      </c>
      <c r="AW375" s="8" t="s">
        <v>218</v>
      </c>
      <c r="AX375" s="8" t="s">
        <v>218</v>
      </c>
      <c r="AY375" s="8" t="s">
        <v>218</v>
      </c>
      <c r="AZ375" s="8" t="s">
        <v>218</v>
      </c>
      <c r="BA375" s="8">
        <v>1646</v>
      </c>
      <c r="BB375" s="8">
        <v>57269</v>
      </c>
      <c r="BC375" s="8">
        <v>5442</v>
      </c>
      <c r="BD375" s="8">
        <v>760</v>
      </c>
      <c r="BE375" s="8">
        <v>4682</v>
      </c>
      <c r="BF375" s="8">
        <v>906663</v>
      </c>
      <c r="BG375" s="8" t="s">
        <v>218</v>
      </c>
      <c r="BH375" s="8" t="s">
        <v>218</v>
      </c>
      <c r="BI375" s="8" t="s">
        <v>218</v>
      </c>
      <c r="BJ375" s="8">
        <v>21685</v>
      </c>
      <c r="BK375" s="8">
        <v>32312</v>
      </c>
      <c r="BL375" s="8" t="s">
        <v>218</v>
      </c>
      <c r="BM375" s="8">
        <v>7539</v>
      </c>
      <c r="BN375" s="8" t="s">
        <v>218</v>
      </c>
      <c r="BO375" s="8" t="s">
        <v>218</v>
      </c>
      <c r="BP375" s="8">
        <v>1749</v>
      </c>
      <c r="BQ375" s="8" t="s">
        <v>218</v>
      </c>
      <c r="BR375" s="8">
        <v>201278</v>
      </c>
      <c r="BS375" s="8" t="s">
        <v>218</v>
      </c>
      <c r="BT375" s="8" t="s">
        <v>218</v>
      </c>
      <c r="BU375" s="8" t="s">
        <v>218</v>
      </c>
      <c r="BV375" s="8" t="s">
        <v>218</v>
      </c>
      <c r="BW375" s="8">
        <v>217607</v>
      </c>
      <c r="BX375" s="8">
        <v>326847</v>
      </c>
      <c r="BY375" s="8">
        <v>9386</v>
      </c>
      <c r="BZ375" s="8">
        <v>88260</v>
      </c>
      <c r="CA375" s="8" t="s">
        <v>218</v>
      </c>
      <c r="CB375" s="8">
        <v>170753</v>
      </c>
      <c r="CC375" s="8">
        <v>112708</v>
      </c>
      <c r="CD375" s="8" t="s">
        <v>218</v>
      </c>
      <c r="CE375" s="8">
        <v>10842</v>
      </c>
      <c r="CF375" s="8">
        <v>7399</v>
      </c>
      <c r="CG375" s="8">
        <v>6560</v>
      </c>
      <c r="CH375" s="8" t="s">
        <v>218</v>
      </c>
      <c r="CI375" s="8" t="s">
        <v>218</v>
      </c>
      <c r="CJ375" s="8" t="s">
        <v>218</v>
      </c>
      <c r="CK375" s="8">
        <v>1357</v>
      </c>
      <c r="CL375" s="8">
        <v>4400</v>
      </c>
      <c r="CM375" s="8">
        <v>1500</v>
      </c>
      <c r="CN375" s="8">
        <v>80650</v>
      </c>
      <c r="CO375" s="8">
        <v>58045</v>
      </c>
      <c r="CP375" s="8">
        <v>30988</v>
      </c>
      <c r="CQ375" s="8" t="s">
        <v>218</v>
      </c>
      <c r="CR375" s="8" t="s">
        <v>218</v>
      </c>
      <c r="CS375" s="8">
        <v>27057</v>
      </c>
      <c r="CT375" s="8">
        <v>1127</v>
      </c>
      <c r="CU375" s="8">
        <v>971</v>
      </c>
      <c r="CV375" s="8">
        <v>156</v>
      </c>
      <c r="CW375" s="8">
        <v>127941</v>
      </c>
      <c r="CX375" s="8">
        <v>43444</v>
      </c>
      <c r="CY375" s="8">
        <v>58000</v>
      </c>
      <c r="CZ375" s="8">
        <v>26497</v>
      </c>
      <c r="DA375" s="8">
        <v>133400</v>
      </c>
      <c r="DB375" s="8">
        <v>143805</v>
      </c>
      <c r="DC375" s="8">
        <v>119855</v>
      </c>
      <c r="DD375" s="8">
        <v>23950</v>
      </c>
      <c r="DE375" s="8">
        <v>33307</v>
      </c>
      <c r="DF375" s="8">
        <v>301</v>
      </c>
      <c r="DG375" s="8">
        <v>6</v>
      </c>
      <c r="DH375" s="8" t="s">
        <v>218</v>
      </c>
      <c r="DI375" s="8" t="s">
        <v>218</v>
      </c>
      <c r="DJ375" s="8" t="s">
        <v>218</v>
      </c>
      <c r="DK375" s="8" t="s">
        <v>218</v>
      </c>
      <c r="DL375" s="8">
        <v>33000</v>
      </c>
      <c r="DM375" s="8">
        <v>200044</v>
      </c>
      <c r="DN375" s="8" t="s">
        <v>218</v>
      </c>
      <c r="DO375" s="8">
        <v>27</v>
      </c>
      <c r="DP375" s="8">
        <v>27</v>
      </c>
      <c r="DQ375" s="8" t="s">
        <v>218</v>
      </c>
      <c r="DR375" s="8" t="s">
        <v>218</v>
      </c>
      <c r="DS375" s="8" t="s">
        <v>218</v>
      </c>
      <c r="DT375" s="8" t="s">
        <v>218</v>
      </c>
      <c r="DU375" s="8" t="s">
        <v>218</v>
      </c>
      <c r="DV375" s="8" t="s">
        <v>218</v>
      </c>
      <c r="DW375" s="8" t="s">
        <v>218</v>
      </c>
      <c r="DX375" s="8" t="s">
        <v>218</v>
      </c>
      <c r="DY375" s="8" t="s">
        <v>218</v>
      </c>
      <c r="DZ375" s="22" t="s">
        <v>218</v>
      </c>
    </row>
    <row r="376" spans="15:130" x14ac:dyDescent="0.15">
      <c r="O376" s="61" t="s">
        <v>890</v>
      </c>
      <c r="P376" s="16" t="s">
        <v>758</v>
      </c>
      <c r="Q376" s="8">
        <v>1197373</v>
      </c>
      <c r="R376" s="8">
        <v>338941</v>
      </c>
      <c r="S376" s="8">
        <v>87401</v>
      </c>
      <c r="T376" s="8">
        <v>696613</v>
      </c>
      <c r="U376" s="8">
        <v>36477</v>
      </c>
      <c r="V376" s="8" t="s">
        <v>218</v>
      </c>
      <c r="W376" s="8" t="s">
        <v>218</v>
      </c>
      <c r="X376" s="8">
        <v>115761</v>
      </c>
      <c r="Y376" s="8">
        <v>810</v>
      </c>
      <c r="Z376" s="8">
        <v>3464</v>
      </c>
      <c r="AA376" s="8">
        <v>4175</v>
      </c>
      <c r="AB376" s="8" t="s">
        <v>218</v>
      </c>
      <c r="AC376" s="8">
        <v>155519</v>
      </c>
      <c r="AD376" s="8">
        <v>1595</v>
      </c>
      <c r="AE376" s="8" t="s">
        <v>218</v>
      </c>
      <c r="AF376" s="8" t="s">
        <v>218</v>
      </c>
      <c r="AG376" s="8" t="s">
        <v>218</v>
      </c>
      <c r="AH376" s="8">
        <v>10922</v>
      </c>
      <c r="AI376" s="8">
        <v>9891</v>
      </c>
      <c r="AJ376" s="8">
        <v>9909</v>
      </c>
      <c r="AK376" s="8">
        <v>4141</v>
      </c>
      <c r="AL376" s="8">
        <v>5253</v>
      </c>
      <c r="AM376" s="8">
        <v>515</v>
      </c>
      <c r="AN376" s="8">
        <v>1552294</v>
      </c>
      <c r="AO376" s="8">
        <v>1452476</v>
      </c>
      <c r="AP376" s="8">
        <v>99818</v>
      </c>
      <c r="AQ376" s="8" t="s">
        <v>218</v>
      </c>
      <c r="AR376" s="8">
        <v>1809</v>
      </c>
      <c r="AS376" s="8">
        <v>17987</v>
      </c>
      <c r="AT376" s="8">
        <v>3129</v>
      </c>
      <c r="AU376" s="8">
        <v>14858</v>
      </c>
      <c r="AV376" s="8">
        <v>15051</v>
      </c>
      <c r="AW376" s="8" t="s">
        <v>218</v>
      </c>
      <c r="AX376" s="8" t="s">
        <v>218</v>
      </c>
      <c r="AY376" s="8" t="s">
        <v>218</v>
      </c>
      <c r="AZ376" s="8">
        <v>3957</v>
      </c>
      <c r="BA376" s="8" t="s">
        <v>218</v>
      </c>
      <c r="BB376" s="8">
        <v>11094</v>
      </c>
      <c r="BC376" s="8">
        <v>10188</v>
      </c>
      <c r="BD376" s="8">
        <v>1336</v>
      </c>
      <c r="BE376" s="8">
        <v>8852</v>
      </c>
      <c r="BF376" s="8">
        <v>1370780</v>
      </c>
      <c r="BG376" s="8" t="s">
        <v>218</v>
      </c>
      <c r="BH376" s="8" t="s">
        <v>218</v>
      </c>
      <c r="BI376" s="8">
        <v>74859</v>
      </c>
      <c r="BJ376" s="8">
        <v>55685</v>
      </c>
      <c r="BK376" s="8">
        <v>71824</v>
      </c>
      <c r="BL376" s="8" t="s">
        <v>218</v>
      </c>
      <c r="BM376" s="8">
        <v>13450</v>
      </c>
      <c r="BN376" s="8" t="s">
        <v>218</v>
      </c>
      <c r="BO376" s="8" t="s">
        <v>218</v>
      </c>
      <c r="BP376" s="8">
        <v>2751</v>
      </c>
      <c r="BQ376" s="8" t="s">
        <v>218</v>
      </c>
      <c r="BR376" s="8">
        <v>21077</v>
      </c>
      <c r="BS376" s="8" t="s">
        <v>218</v>
      </c>
      <c r="BT376" s="8" t="s">
        <v>218</v>
      </c>
      <c r="BU376" s="8">
        <v>58053</v>
      </c>
      <c r="BV376" s="8" t="s">
        <v>218</v>
      </c>
      <c r="BW376" s="8">
        <v>262889</v>
      </c>
      <c r="BX376" s="8">
        <v>731882</v>
      </c>
      <c r="BY376" s="8">
        <v>18842</v>
      </c>
      <c r="BZ376" s="8">
        <v>59468</v>
      </c>
      <c r="CA376" s="8" t="s">
        <v>218</v>
      </c>
      <c r="CB376" s="8">
        <v>350496</v>
      </c>
      <c r="CC376" s="8">
        <v>201765</v>
      </c>
      <c r="CD376" s="8">
        <v>33305</v>
      </c>
      <c r="CE376" s="8">
        <v>27842</v>
      </c>
      <c r="CF376" s="8">
        <v>16271</v>
      </c>
      <c r="CG376" s="8">
        <v>960</v>
      </c>
      <c r="CH376" s="8" t="s">
        <v>218</v>
      </c>
      <c r="CI376" s="8" t="s">
        <v>218</v>
      </c>
      <c r="CJ376" s="8" t="s">
        <v>218</v>
      </c>
      <c r="CK376" s="8">
        <v>3362</v>
      </c>
      <c r="CL376" s="8">
        <v>8661</v>
      </c>
      <c r="CM376" s="8">
        <v>1587</v>
      </c>
      <c r="CN376" s="8">
        <v>109777</v>
      </c>
      <c r="CO376" s="8">
        <v>148731</v>
      </c>
      <c r="CP376" s="8">
        <v>9546</v>
      </c>
      <c r="CQ376" s="8" t="s">
        <v>218</v>
      </c>
      <c r="CR376" s="8" t="s">
        <v>218</v>
      </c>
      <c r="CS376" s="8">
        <v>139185</v>
      </c>
      <c r="CT376" s="8">
        <v>48357</v>
      </c>
      <c r="CU376" s="8">
        <v>44238</v>
      </c>
      <c r="CV376" s="8">
        <v>4119</v>
      </c>
      <c r="CW376" s="8">
        <v>764953</v>
      </c>
      <c r="CX376" s="8">
        <v>762860</v>
      </c>
      <c r="CY376" s="8" t="s">
        <v>218</v>
      </c>
      <c r="CZ376" s="8">
        <v>2093</v>
      </c>
      <c r="DA376" s="8">
        <v>736425</v>
      </c>
      <c r="DB376" s="8">
        <v>223009</v>
      </c>
      <c r="DC376" s="8">
        <v>170000</v>
      </c>
      <c r="DD376" s="8">
        <v>53009</v>
      </c>
      <c r="DE376" s="8">
        <v>39046</v>
      </c>
      <c r="DF376" s="8">
        <v>804</v>
      </c>
      <c r="DG376" s="8" t="s">
        <v>218</v>
      </c>
      <c r="DH376" s="8" t="s">
        <v>218</v>
      </c>
      <c r="DI376" s="8">
        <v>54</v>
      </c>
      <c r="DJ376" s="8" t="s">
        <v>218</v>
      </c>
      <c r="DK376" s="8" t="s">
        <v>218</v>
      </c>
      <c r="DL376" s="8">
        <v>38188</v>
      </c>
      <c r="DM376" s="8">
        <v>248500</v>
      </c>
      <c r="DN376" s="8" t="s">
        <v>218</v>
      </c>
      <c r="DO376" s="8">
        <v>355</v>
      </c>
      <c r="DP376" s="8">
        <v>355</v>
      </c>
      <c r="DQ376" s="8" t="s">
        <v>218</v>
      </c>
      <c r="DR376" s="8" t="s">
        <v>218</v>
      </c>
      <c r="DS376" s="8" t="s">
        <v>218</v>
      </c>
      <c r="DT376" s="8" t="s">
        <v>218</v>
      </c>
      <c r="DU376" s="8" t="s">
        <v>218</v>
      </c>
      <c r="DV376" s="8" t="s">
        <v>218</v>
      </c>
      <c r="DW376" s="8" t="s">
        <v>218</v>
      </c>
      <c r="DX376" s="8" t="s">
        <v>218</v>
      </c>
      <c r="DY376" s="8" t="s">
        <v>218</v>
      </c>
      <c r="DZ376" s="22" t="s">
        <v>218</v>
      </c>
    </row>
    <row r="377" spans="15:130" x14ac:dyDescent="0.15">
      <c r="O377" s="61" t="s">
        <v>891</v>
      </c>
      <c r="P377" s="16" t="s">
        <v>892</v>
      </c>
      <c r="Q377" s="8">
        <v>3394139</v>
      </c>
      <c r="R377" s="8">
        <v>663628</v>
      </c>
      <c r="S377" s="8">
        <v>130912</v>
      </c>
      <c r="T377" s="8">
        <v>2265341</v>
      </c>
      <c r="U377" s="8">
        <v>113310</v>
      </c>
      <c r="V377" s="8" t="s">
        <v>218</v>
      </c>
      <c r="W377" s="8">
        <v>73071</v>
      </c>
      <c r="X377" s="8">
        <v>207222</v>
      </c>
      <c r="Y377" s="8">
        <v>1534</v>
      </c>
      <c r="Z377" s="8">
        <v>6577</v>
      </c>
      <c r="AA377" s="8">
        <v>7977</v>
      </c>
      <c r="AB377" s="8" t="s">
        <v>218</v>
      </c>
      <c r="AC377" s="8">
        <v>434969</v>
      </c>
      <c r="AD377" s="8">
        <v>10232</v>
      </c>
      <c r="AE377" s="8" t="s">
        <v>218</v>
      </c>
      <c r="AF377" s="8" t="s">
        <v>218</v>
      </c>
      <c r="AG377" s="8" t="s">
        <v>218</v>
      </c>
      <c r="AH377" s="8">
        <v>18370</v>
      </c>
      <c r="AI377" s="8">
        <v>12470</v>
      </c>
      <c r="AJ377" s="8">
        <v>16888</v>
      </c>
      <c r="AK377" s="8">
        <v>6570</v>
      </c>
      <c r="AL377" s="8">
        <v>8835</v>
      </c>
      <c r="AM377" s="8">
        <v>1483</v>
      </c>
      <c r="AN377" s="8">
        <v>4992958</v>
      </c>
      <c r="AO377" s="8">
        <v>4653366</v>
      </c>
      <c r="AP377" s="8">
        <v>339592</v>
      </c>
      <c r="AQ377" s="8" t="s">
        <v>218</v>
      </c>
      <c r="AR377" s="8">
        <v>4028</v>
      </c>
      <c r="AS377" s="8">
        <v>16752</v>
      </c>
      <c r="AT377" s="8">
        <v>8449</v>
      </c>
      <c r="AU377" s="8">
        <v>8303</v>
      </c>
      <c r="AV377" s="8">
        <v>137124</v>
      </c>
      <c r="AW377" s="8" t="s">
        <v>218</v>
      </c>
      <c r="AX377" s="8" t="s">
        <v>218</v>
      </c>
      <c r="AY377" s="8" t="s">
        <v>218</v>
      </c>
      <c r="AZ377" s="8">
        <v>2815</v>
      </c>
      <c r="BA377" s="8">
        <v>78846</v>
      </c>
      <c r="BB377" s="8">
        <v>55463</v>
      </c>
      <c r="BC377" s="8">
        <v>66598</v>
      </c>
      <c r="BD377" s="8">
        <v>3638</v>
      </c>
      <c r="BE377" s="8">
        <v>62960</v>
      </c>
      <c r="BF377" s="8">
        <v>3250265</v>
      </c>
      <c r="BG377" s="8" t="s">
        <v>218</v>
      </c>
      <c r="BH377" s="8" t="s">
        <v>218</v>
      </c>
      <c r="BI377" s="8">
        <v>187247</v>
      </c>
      <c r="BJ377" s="8">
        <v>194834</v>
      </c>
      <c r="BK377" s="8">
        <v>136679</v>
      </c>
      <c r="BL377" s="8" t="s">
        <v>218</v>
      </c>
      <c r="BM377" s="8">
        <v>192004</v>
      </c>
      <c r="BN377" s="8">
        <v>72415</v>
      </c>
      <c r="BO377" s="8" t="s">
        <v>218</v>
      </c>
      <c r="BP377" s="8">
        <v>4504</v>
      </c>
      <c r="BQ377" s="8" t="s">
        <v>218</v>
      </c>
      <c r="BR377" s="8" t="s">
        <v>218</v>
      </c>
      <c r="BS377" s="8" t="s">
        <v>218</v>
      </c>
      <c r="BT377" s="8" t="s">
        <v>218</v>
      </c>
      <c r="BU377" s="8">
        <v>11310</v>
      </c>
      <c r="BV377" s="8" t="s">
        <v>218</v>
      </c>
      <c r="BW377" s="8">
        <v>465141</v>
      </c>
      <c r="BX377" s="8">
        <v>1852420</v>
      </c>
      <c r="BY377" s="8">
        <v>35420</v>
      </c>
      <c r="BZ377" s="8">
        <v>98291</v>
      </c>
      <c r="CA377" s="8" t="s">
        <v>218</v>
      </c>
      <c r="CB377" s="8">
        <v>751507</v>
      </c>
      <c r="CC377" s="8">
        <v>419052</v>
      </c>
      <c r="CD377" s="8">
        <v>94404</v>
      </c>
      <c r="CE377" s="8">
        <v>97417</v>
      </c>
      <c r="CF377" s="8">
        <v>29761</v>
      </c>
      <c r="CG377" s="8">
        <v>49657</v>
      </c>
      <c r="CH377" s="8" t="s">
        <v>218</v>
      </c>
      <c r="CI377" s="8" t="s">
        <v>218</v>
      </c>
      <c r="CJ377" s="8" t="s">
        <v>218</v>
      </c>
      <c r="CK377" s="8">
        <v>9443</v>
      </c>
      <c r="CL377" s="8">
        <v>49265</v>
      </c>
      <c r="CM377" s="8">
        <v>1093</v>
      </c>
      <c r="CN377" s="8">
        <v>88012</v>
      </c>
      <c r="CO377" s="8">
        <v>332455</v>
      </c>
      <c r="CP377" s="8">
        <v>86894</v>
      </c>
      <c r="CQ377" s="8">
        <v>6066</v>
      </c>
      <c r="CR377" s="8">
        <v>1246</v>
      </c>
      <c r="CS377" s="8">
        <v>238249</v>
      </c>
      <c r="CT377" s="8">
        <v>21591</v>
      </c>
      <c r="CU377" s="8">
        <v>18926</v>
      </c>
      <c r="CV377" s="8">
        <v>2665</v>
      </c>
      <c r="CW377" s="8">
        <v>285064</v>
      </c>
      <c r="CX377" s="8">
        <v>279989</v>
      </c>
      <c r="CY377" s="8" t="s">
        <v>218</v>
      </c>
      <c r="CZ377" s="8">
        <v>5075</v>
      </c>
      <c r="DA377" s="8">
        <v>1029853</v>
      </c>
      <c r="DB377" s="8">
        <v>479928</v>
      </c>
      <c r="DC377" s="8">
        <v>240351</v>
      </c>
      <c r="DD377" s="8">
        <v>239577</v>
      </c>
      <c r="DE377" s="8">
        <v>175302</v>
      </c>
      <c r="DF377" s="8">
        <v>5931</v>
      </c>
      <c r="DG377" s="8">
        <v>28</v>
      </c>
      <c r="DH377" s="8" t="s">
        <v>218</v>
      </c>
      <c r="DI377" s="8">
        <v>16000</v>
      </c>
      <c r="DJ377" s="8" t="s">
        <v>218</v>
      </c>
      <c r="DK377" s="8" t="s">
        <v>218</v>
      </c>
      <c r="DL377" s="8">
        <v>153343</v>
      </c>
      <c r="DM377" s="8">
        <v>1434800</v>
      </c>
      <c r="DN377" s="8" t="s">
        <v>218</v>
      </c>
      <c r="DO377" s="8">
        <v>60176</v>
      </c>
      <c r="DP377" s="8">
        <v>60176</v>
      </c>
      <c r="DQ377" s="8" t="s">
        <v>218</v>
      </c>
      <c r="DR377" s="8" t="s">
        <v>218</v>
      </c>
      <c r="DS377" s="8" t="s">
        <v>218</v>
      </c>
      <c r="DT377" s="8" t="s">
        <v>218</v>
      </c>
      <c r="DU377" s="8" t="s">
        <v>218</v>
      </c>
      <c r="DV377" s="8" t="s">
        <v>218</v>
      </c>
      <c r="DW377" s="8" t="s">
        <v>218</v>
      </c>
      <c r="DX377" s="8" t="s">
        <v>218</v>
      </c>
      <c r="DY377" s="8" t="s">
        <v>218</v>
      </c>
      <c r="DZ377" s="22" t="s">
        <v>218</v>
      </c>
    </row>
    <row r="378" spans="15:130" x14ac:dyDescent="0.15">
      <c r="O378" s="61" t="s">
        <v>893</v>
      </c>
      <c r="P378" s="16" t="s">
        <v>894</v>
      </c>
      <c r="Q378" s="8">
        <v>4827584</v>
      </c>
      <c r="R378" s="8">
        <v>1868940</v>
      </c>
      <c r="S378" s="8">
        <v>434638</v>
      </c>
      <c r="T378" s="8">
        <v>2108454</v>
      </c>
      <c r="U378" s="8">
        <v>192477</v>
      </c>
      <c r="V378" s="8" t="s">
        <v>218</v>
      </c>
      <c r="W378" s="8">
        <v>100807</v>
      </c>
      <c r="X378" s="8">
        <v>123513</v>
      </c>
      <c r="Y378" s="8">
        <v>4247</v>
      </c>
      <c r="Z378" s="8">
        <v>18232</v>
      </c>
      <c r="AA378" s="8">
        <v>22171</v>
      </c>
      <c r="AB378" s="8" t="s">
        <v>218</v>
      </c>
      <c r="AC378" s="8">
        <v>800656</v>
      </c>
      <c r="AD378" s="8">
        <v>26283</v>
      </c>
      <c r="AE378" s="8" t="s">
        <v>218</v>
      </c>
      <c r="AF378" s="8" t="s">
        <v>218</v>
      </c>
      <c r="AG378" s="8" t="s">
        <v>218</v>
      </c>
      <c r="AH378" s="8">
        <v>11658</v>
      </c>
      <c r="AI378" s="8">
        <v>24972</v>
      </c>
      <c r="AJ378" s="8">
        <v>42006</v>
      </c>
      <c r="AK378" s="8">
        <v>33574</v>
      </c>
      <c r="AL378" s="8">
        <v>5607</v>
      </c>
      <c r="AM378" s="8">
        <v>2825</v>
      </c>
      <c r="AN378" s="8">
        <v>1575070</v>
      </c>
      <c r="AO378" s="8">
        <v>1418671</v>
      </c>
      <c r="AP378" s="8">
        <v>156399</v>
      </c>
      <c r="AQ378" s="8" t="s">
        <v>218</v>
      </c>
      <c r="AR378" s="8">
        <v>5689</v>
      </c>
      <c r="AS378" s="8">
        <v>6890</v>
      </c>
      <c r="AT378" s="8" t="s">
        <v>218</v>
      </c>
      <c r="AU378" s="8">
        <v>6890</v>
      </c>
      <c r="AV378" s="8">
        <v>126936</v>
      </c>
      <c r="AW378" s="8" t="s">
        <v>218</v>
      </c>
      <c r="AX378" s="8" t="s">
        <v>218</v>
      </c>
      <c r="AY378" s="8" t="s">
        <v>218</v>
      </c>
      <c r="AZ378" s="8">
        <v>67433</v>
      </c>
      <c r="BA378" s="8">
        <v>28516</v>
      </c>
      <c r="BB378" s="8">
        <v>30987</v>
      </c>
      <c r="BC378" s="8">
        <v>67357</v>
      </c>
      <c r="BD378" s="8">
        <v>4285</v>
      </c>
      <c r="BE378" s="8">
        <v>63072</v>
      </c>
      <c r="BF378" s="8">
        <v>5523459</v>
      </c>
      <c r="BG378" s="8" t="s">
        <v>218</v>
      </c>
      <c r="BH378" s="8" t="s">
        <v>218</v>
      </c>
      <c r="BI378" s="8">
        <v>285940</v>
      </c>
      <c r="BJ378" s="8">
        <v>305429</v>
      </c>
      <c r="BK378" s="8">
        <v>364792</v>
      </c>
      <c r="BL378" s="8" t="s">
        <v>218</v>
      </c>
      <c r="BM378" s="8">
        <v>157683</v>
      </c>
      <c r="BN378" s="8" t="s">
        <v>218</v>
      </c>
      <c r="BO378" s="8" t="s">
        <v>218</v>
      </c>
      <c r="BP378" s="8">
        <v>9674</v>
      </c>
      <c r="BQ378" s="8" t="s">
        <v>218</v>
      </c>
      <c r="BR378" s="8">
        <v>34125</v>
      </c>
      <c r="BS378" s="8" t="s">
        <v>218</v>
      </c>
      <c r="BT378" s="8" t="s">
        <v>218</v>
      </c>
      <c r="BU378" s="8" t="s">
        <v>218</v>
      </c>
      <c r="BV378" s="8" t="s">
        <v>218</v>
      </c>
      <c r="BW378" s="8">
        <v>377244</v>
      </c>
      <c r="BX378" s="8">
        <v>3641769</v>
      </c>
      <c r="BY378" s="8">
        <v>163752</v>
      </c>
      <c r="BZ378" s="8">
        <v>183051</v>
      </c>
      <c r="CA378" s="8" t="s">
        <v>218</v>
      </c>
      <c r="CB378" s="8">
        <v>894961</v>
      </c>
      <c r="CC378" s="8">
        <v>534930</v>
      </c>
      <c r="CD378" s="8">
        <v>125113</v>
      </c>
      <c r="CE378" s="8">
        <v>152715</v>
      </c>
      <c r="CF378" s="8">
        <v>79487</v>
      </c>
      <c r="CG378" s="8">
        <v>7787</v>
      </c>
      <c r="CH378" s="8" t="s">
        <v>218</v>
      </c>
      <c r="CI378" s="8" t="s">
        <v>218</v>
      </c>
      <c r="CJ378" s="8" t="s">
        <v>218</v>
      </c>
      <c r="CK378" s="8">
        <v>11558</v>
      </c>
      <c r="CL378" s="8" t="s">
        <v>218</v>
      </c>
      <c r="CM378" s="8">
        <v>17790</v>
      </c>
      <c r="CN378" s="8">
        <v>140480</v>
      </c>
      <c r="CO378" s="8">
        <v>360031</v>
      </c>
      <c r="CP378" s="8">
        <v>28194</v>
      </c>
      <c r="CQ378" s="8" t="s">
        <v>218</v>
      </c>
      <c r="CR378" s="8" t="s">
        <v>218</v>
      </c>
      <c r="CS378" s="8">
        <v>331837</v>
      </c>
      <c r="CT378" s="8">
        <v>57912</v>
      </c>
      <c r="CU378" s="8">
        <v>3714</v>
      </c>
      <c r="CV378" s="8">
        <v>54198</v>
      </c>
      <c r="CW378" s="8">
        <v>108183</v>
      </c>
      <c r="CX378" s="8">
        <v>98751</v>
      </c>
      <c r="CY378" s="8" t="s">
        <v>218</v>
      </c>
      <c r="CZ378" s="8">
        <v>9432</v>
      </c>
      <c r="DA378" s="8">
        <v>402049</v>
      </c>
      <c r="DB378" s="8">
        <v>317934</v>
      </c>
      <c r="DC378" s="8">
        <v>311135</v>
      </c>
      <c r="DD378" s="8">
        <v>6799</v>
      </c>
      <c r="DE378" s="8">
        <v>304093</v>
      </c>
      <c r="DF378" s="8">
        <v>4741</v>
      </c>
      <c r="DG378" s="8">
        <v>11</v>
      </c>
      <c r="DH378" s="8" t="s">
        <v>218</v>
      </c>
      <c r="DI378" s="8">
        <v>6642</v>
      </c>
      <c r="DJ378" s="8" t="s">
        <v>218</v>
      </c>
      <c r="DK378" s="8" t="s">
        <v>218</v>
      </c>
      <c r="DL378" s="8">
        <v>292699</v>
      </c>
      <c r="DM378" s="8">
        <v>616617</v>
      </c>
      <c r="DN378" s="8" t="s">
        <v>218</v>
      </c>
      <c r="DO378" s="8">
        <v>8031</v>
      </c>
      <c r="DP378" s="8">
        <v>7517</v>
      </c>
      <c r="DQ378" s="8">
        <v>325</v>
      </c>
      <c r="DR378" s="8">
        <v>189</v>
      </c>
      <c r="DS378" s="8" t="s">
        <v>218</v>
      </c>
      <c r="DT378" s="8" t="s">
        <v>218</v>
      </c>
      <c r="DU378" s="8">
        <v>189</v>
      </c>
      <c r="DV378" s="8" t="s">
        <v>218</v>
      </c>
      <c r="DW378" s="8" t="s">
        <v>218</v>
      </c>
      <c r="DX378" s="8" t="s">
        <v>218</v>
      </c>
      <c r="DY378" s="8" t="s">
        <v>218</v>
      </c>
      <c r="DZ378" s="22" t="s">
        <v>218</v>
      </c>
    </row>
    <row r="379" spans="15:130" x14ac:dyDescent="0.15">
      <c r="O379" s="61" t="s">
        <v>895</v>
      </c>
      <c r="P379" s="16" t="s">
        <v>896</v>
      </c>
      <c r="Q379" s="8">
        <v>2186060</v>
      </c>
      <c r="R379" s="8">
        <v>685831</v>
      </c>
      <c r="S379" s="8">
        <v>141009</v>
      </c>
      <c r="T379" s="8">
        <v>1222093</v>
      </c>
      <c r="U379" s="8">
        <v>82365</v>
      </c>
      <c r="V379" s="8" t="s">
        <v>218</v>
      </c>
      <c r="W379" s="8" t="s">
        <v>218</v>
      </c>
      <c r="X379" s="8">
        <v>97102</v>
      </c>
      <c r="Y379" s="8">
        <v>1644</v>
      </c>
      <c r="Z379" s="8">
        <v>7062</v>
      </c>
      <c r="AA379" s="8">
        <v>8596</v>
      </c>
      <c r="AB379" s="8" t="s">
        <v>218</v>
      </c>
      <c r="AC379" s="8">
        <v>328459</v>
      </c>
      <c r="AD379" s="8">
        <v>11175</v>
      </c>
      <c r="AE379" s="8" t="s">
        <v>218</v>
      </c>
      <c r="AF379" s="8" t="s">
        <v>218</v>
      </c>
      <c r="AG379" s="8" t="s">
        <v>218</v>
      </c>
      <c r="AH379" s="8">
        <v>9272</v>
      </c>
      <c r="AI379" s="8">
        <v>11132</v>
      </c>
      <c r="AJ379" s="8">
        <v>14170</v>
      </c>
      <c r="AK379" s="8">
        <v>8674</v>
      </c>
      <c r="AL379" s="8">
        <v>4459</v>
      </c>
      <c r="AM379" s="8">
        <v>1037</v>
      </c>
      <c r="AN379" s="8">
        <v>1277091</v>
      </c>
      <c r="AO379" s="8">
        <v>1171826</v>
      </c>
      <c r="AP379" s="8">
        <v>105265</v>
      </c>
      <c r="AQ379" s="8" t="s">
        <v>218</v>
      </c>
      <c r="AR379" s="8">
        <v>2116</v>
      </c>
      <c r="AS379" s="8">
        <v>7529</v>
      </c>
      <c r="AT379" s="8">
        <v>2675</v>
      </c>
      <c r="AU379" s="8">
        <v>4854</v>
      </c>
      <c r="AV379" s="8">
        <v>26500</v>
      </c>
      <c r="AW379" s="8" t="s">
        <v>218</v>
      </c>
      <c r="AX379" s="8" t="s">
        <v>218</v>
      </c>
      <c r="AY379" s="8" t="s">
        <v>218</v>
      </c>
      <c r="AZ379" s="8">
        <v>8032</v>
      </c>
      <c r="BA379" s="8">
        <v>3020</v>
      </c>
      <c r="BB379" s="8">
        <v>15448</v>
      </c>
      <c r="BC379" s="8">
        <v>7119</v>
      </c>
      <c r="BD379" s="8">
        <v>2801</v>
      </c>
      <c r="BE379" s="8">
        <v>4318</v>
      </c>
      <c r="BF379" s="8">
        <v>2221624</v>
      </c>
      <c r="BG379" s="8" t="s">
        <v>218</v>
      </c>
      <c r="BH379" s="8" t="s">
        <v>218</v>
      </c>
      <c r="BI379" s="8">
        <v>15512</v>
      </c>
      <c r="BJ379" s="8">
        <v>133633</v>
      </c>
      <c r="BK379" s="8">
        <v>116810</v>
      </c>
      <c r="BL379" s="8" t="s">
        <v>218</v>
      </c>
      <c r="BM379" s="8">
        <v>416</v>
      </c>
      <c r="BN379" s="8" t="s">
        <v>218</v>
      </c>
      <c r="BO379" s="8" t="s">
        <v>218</v>
      </c>
      <c r="BP379" s="8">
        <v>4519</v>
      </c>
      <c r="BQ379" s="8" t="s">
        <v>218</v>
      </c>
      <c r="BR379" s="8">
        <v>19905</v>
      </c>
      <c r="BS379" s="8" t="s">
        <v>218</v>
      </c>
      <c r="BT379" s="8" t="s">
        <v>218</v>
      </c>
      <c r="BU379" s="8" t="s">
        <v>218</v>
      </c>
      <c r="BV379" s="8" t="s">
        <v>218</v>
      </c>
      <c r="BW379" s="8">
        <v>252978</v>
      </c>
      <c r="BX379" s="8">
        <v>1441246</v>
      </c>
      <c r="BY379" s="8">
        <v>40192</v>
      </c>
      <c r="BZ379" s="8">
        <v>196413</v>
      </c>
      <c r="CA379" s="8" t="s">
        <v>218</v>
      </c>
      <c r="CB379" s="8">
        <v>426802</v>
      </c>
      <c r="CC379" s="8">
        <v>250229</v>
      </c>
      <c r="CD379" s="8">
        <v>7724</v>
      </c>
      <c r="CE379" s="8">
        <v>66816</v>
      </c>
      <c r="CF379" s="8">
        <v>26857</v>
      </c>
      <c r="CG379" s="8" t="s">
        <v>218</v>
      </c>
      <c r="CH379" s="8" t="s">
        <v>218</v>
      </c>
      <c r="CI379" s="8">
        <v>13750</v>
      </c>
      <c r="CJ379" s="8" t="s">
        <v>218</v>
      </c>
      <c r="CK379" s="8">
        <v>5771</v>
      </c>
      <c r="CL379" s="8" t="s">
        <v>218</v>
      </c>
      <c r="CM379" s="8">
        <v>4352</v>
      </c>
      <c r="CN379" s="8">
        <v>124959</v>
      </c>
      <c r="CO379" s="8">
        <v>176573</v>
      </c>
      <c r="CP379" s="8">
        <v>10251</v>
      </c>
      <c r="CQ379" s="8" t="s">
        <v>218</v>
      </c>
      <c r="CR379" s="8">
        <v>30</v>
      </c>
      <c r="CS379" s="8">
        <v>166292</v>
      </c>
      <c r="CT379" s="8">
        <v>7224</v>
      </c>
      <c r="CU379" s="8">
        <v>7104</v>
      </c>
      <c r="CV379" s="8">
        <v>120</v>
      </c>
      <c r="CW379" s="8">
        <v>21462</v>
      </c>
      <c r="CX379" s="8">
        <v>16796</v>
      </c>
      <c r="CY379" s="8" t="s">
        <v>218</v>
      </c>
      <c r="CZ379" s="8">
        <v>4666</v>
      </c>
      <c r="DA379" s="8">
        <v>231624</v>
      </c>
      <c r="DB379" s="8">
        <v>591879</v>
      </c>
      <c r="DC379" s="8">
        <v>584177</v>
      </c>
      <c r="DD379" s="8">
        <v>7702</v>
      </c>
      <c r="DE379" s="8">
        <v>68018</v>
      </c>
      <c r="DF379" s="8">
        <v>2838</v>
      </c>
      <c r="DG379" s="8">
        <v>11</v>
      </c>
      <c r="DH379" s="8" t="s">
        <v>218</v>
      </c>
      <c r="DI379" s="8" t="s">
        <v>218</v>
      </c>
      <c r="DJ379" s="8" t="s">
        <v>218</v>
      </c>
      <c r="DK379" s="8" t="s">
        <v>218</v>
      </c>
      <c r="DL379" s="8">
        <v>65169</v>
      </c>
      <c r="DM379" s="8">
        <v>304400</v>
      </c>
      <c r="DN379" s="8" t="s">
        <v>218</v>
      </c>
      <c r="DO379" s="8">
        <v>3337</v>
      </c>
      <c r="DP379" s="8">
        <v>3272</v>
      </c>
      <c r="DQ379" s="8">
        <v>65</v>
      </c>
      <c r="DR379" s="8" t="s">
        <v>218</v>
      </c>
      <c r="DS379" s="8" t="s">
        <v>218</v>
      </c>
      <c r="DT379" s="8" t="s">
        <v>218</v>
      </c>
      <c r="DU379" s="8" t="s">
        <v>218</v>
      </c>
      <c r="DV379" s="8" t="s">
        <v>218</v>
      </c>
      <c r="DW379" s="8" t="s">
        <v>218</v>
      </c>
      <c r="DX379" s="8" t="s">
        <v>218</v>
      </c>
      <c r="DY379" s="8" t="s">
        <v>218</v>
      </c>
      <c r="DZ379" s="22" t="s">
        <v>218</v>
      </c>
    </row>
    <row r="380" spans="15:130" x14ac:dyDescent="0.15">
      <c r="O380" s="61" t="s">
        <v>897</v>
      </c>
      <c r="P380" s="16" t="s">
        <v>898</v>
      </c>
      <c r="Q380" s="8">
        <v>2614018</v>
      </c>
      <c r="R380" s="8">
        <v>543327</v>
      </c>
      <c r="S380" s="8">
        <v>580758</v>
      </c>
      <c r="T380" s="8">
        <v>1380651</v>
      </c>
      <c r="U380" s="8">
        <v>71067</v>
      </c>
      <c r="V380" s="8" t="s">
        <v>218</v>
      </c>
      <c r="W380" s="8" t="s">
        <v>218</v>
      </c>
      <c r="X380" s="8">
        <v>61033</v>
      </c>
      <c r="Y380" s="8">
        <v>1241</v>
      </c>
      <c r="Z380" s="8">
        <v>5342</v>
      </c>
      <c r="AA380" s="8">
        <v>6511</v>
      </c>
      <c r="AB380" s="8" t="s">
        <v>218</v>
      </c>
      <c r="AC380" s="8">
        <v>264712</v>
      </c>
      <c r="AD380" s="8" t="s">
        <v>218</v>
      </c>
      <c r="AE380" s="8" t="s">
        <v>218</v>
      </c>
      <c r="AF380" s="8" t="s">
        <v>218</v>
      </c>
      <c r="AG380" s="8" t="s">
        <v>218</v>
      </c>
      <c r="AH380" s="8">
        <v>5824</v>
      </c>
      <c r="AI380" s="8">
        <v>27794</v>
      </c>
      <c r="AJ380" s="8">
        <v>14669</v>
      </c>
      <c r="AK380" s="8">
        <v>11045</v>
      </c>
      <c r="AL380" s="8">
        <v>2801</v>
      </c>
      <c r="AM380" s="8">
        <v>823</v>
      </c>
      <c r="AN380" s="8">
        <v>360405</v>
      </c>
      <c r="AO380" s="8">
        <v>285137</v>
      </c>
      <c r="AP380" s="8">
        <v>75268</v>
      </c>
      <c r="AQ380" s="8" t="s">
        <v>218</v>
      </c>
      <c r="AR380" s="8">
        <v>1875</v>
      </c>
      <c r="AS380" s="8">
        <v>2787</v>
      </c>
      <c r="AT380" s="8" t="s">
        <v>218</v>
      </c>
      <c r="AU380" s="8">
        <v>2787</v>
      </c>
      <c r="AV380" s="8">
        <v>48598</v>
      </c>
      <c r="AW380" s="8" t="s">
        <v>218</v>
      </c>
      <c r="AX380" s="8">
        <v>47</v>
      </c>
      <c r="AY380" s="8" t="s">
        <v>218</v>
      </c>
      <c r="AZ380" s="8">
        <v>11978</v>
      </c>
      <c r="BA380" s="8">
        <v>15581</v>
      </c>
      <c r="BB380" s="8">
        <v>20992</v>
      </c>
      <c r="BC380" s="8">
        <v>11802</v>
      </c>
      <c r="BD380" s="8">
        <v>1675</v>
      </c>
      <c r="BE380" s="8">
        <v>10127</v>
      </c>
      <c r="BF380" s="8">
        <v>1975579</v>
      </c>
      <c r="BG380" s="8" t="s">
        <v>218</v>
      </c>
      <c r="BH380" s="8" t="s">
        <v>218</v>
      </c>
      <c r="BI380" s="8">
        <v>116</v>
      </c>
      <c r="BJ380" s="8">
        <v>80384</v>
      </c>
      <c r="BK380" s="8">
        <v>113578</v>
      </c>
      <c r="BL380" s="8" t="s">
        <v>218</v>
      </c>
      <c r="BM380" s="8">
        <v>2018</v>
      </c>
      <c r="BN380" s="8" t="s">
        <v>218</v>
      </c>
      <c r="BO380" s="8" t="s">
        <v>218</v>
      </c>
      <c r="BP380" s="8">
        <v>3547</v>
      </c>
      <c r="BQ380" s="8" t="s">
        <v>218</v>
      </c>
      <c r="BR380" s="8">
        <v>391901</v>
      </c>
      <c r="BS380" s="8" t="s">
        <v>218</v>
      </c>
      <c r="BT380" s="8" t="s">
        <v>218</v>
      </c>
      <c r="BU380" s="8" t="s">
        <v>218</v>
      </c>
      <c r="BV380" s="8" t="s">
        <v>218</v>
      </c>
      <c r="BW380" s="8">
        <v>112321</v>
      </c>
      <c r="BX380" s="8">
        <v>1126471</v>
      </c>
      <c r="BY380" s="8">
        <v>22452</v>
      </c>
      <c r="BZ380" s="8">
        <v>122791</v>
      </c>
      <c r="CA380" s="8" t="s">
        <v>218</v>
      </c>
      <c r="CB380" s="8">
        <v>295244</v>
      </c>
      <c r="CC380" s="8">
        <v>179119</v>
      </c>
      <c r="CD380" s="8">
        <v>10080</v>
      </c>
      <c r="CE380" s="8">
        <v>40192</v>
      </c>
      <c r="CF380" s="8">
        <v>24891</v>
      </c>
      <c r="CG380" s="8">
        <v>62388</v>
      </c>
      <c r="CH380" s="8" t="s">
        <v>218</v>
      </c>
      <c r="CI380" s="8" t="s">
        <v>218</v>
      </c>
      <c r="CJ380" s="8" t="s">
        <v>218</v>
      </c>
      <c r="CK380" s="8">
        <v>3028</v>
      </c>
      <c r="CL380" s="8" t="s">
        <v>218</v>
      </c>
      <c r="CM380" s="8">
        <v>1694</v>
      </c>
      <c r="CN380" s="8">
        <v>36846</v>
      </c>
      <c r="CO380" s="8">
        <v>116125</v>
      </c>
      <c r="CP380" s="8">
        <v>2276</v>
      </c>
      <c r="CQ380" s="8" t="s">
        <v>218</v>
      </c>
      <c r="CR380" s="8">
        <v>7</v>
      </c>
      <c r="CS380" s="8">
        <v>113842</v>
      </c>
      <c r="CT380" s="8">
        <v>74345</v>
      </c>
      <c r="CU380" s="8">
        <v>2274</v>
      </c>
      <c r="CV380" s="8">
        <v>72071</v>
      </c>
      <c r="CW380" s="8">
        <v>62340</v>
      </c>
      <c r="CX380" s="8">
        <v>27620</v>
      </c>
      <c r="CY380" s="8">
        <v>33517</v>
      </c>
      <c r="CZ380" s="8">
        <v>1203</v>
      </c>
      <c r="DA380" s="8">
        <v>540624</v>
      </c>
      <c r="DB380" s="8">
        <v>447728</v>
      </c>
      <c r="DC380" s="8">
        <v>302984</v>
      </c>
      <c r="DD380" s="8">
        <v>144744</v>
      </c>
      <c r="DE380" s="8">
        <v>93889</v>
      </c>
      <c r="DF380" s="8">
        <v>2336</v>
      </c>
      <c r="DG380" s="8">
        <v>31</v>
      </c>
      <c r="DH380" s="8" t="s">
        <v>218</v>
      </c>
      <c r="DI380" s="8">
        <v>12999</v>
      </c>
      <c r="DJ380" s="8">
        <v>6750</v>
      </c>
      <c r="DK380" s="8" t="s">
        <v>218</v>
      </c>
      <c r="DL380" s="8">
        <v>71773</v>
      </c>
      <c r="DM380" s="8">
        <v>434300</v>
      </c>
      <c r="DN380" s="8" t="s">
        <v>218</v>
      </c>
      <c r="DO380" s="8">
        <v>1871</v>
      </c>
      <c r="DP380" s="8">
        <v>1871</v>
      </c>
      <c r="DQ380" s="8" t="s">
        <v>218</v>
      </c>
      <c r="DR380" s="8" t="s">
        <v>218</v>
      </c>
      <c r="DS380" s="8" t="s">
        <v>218</v>
      </c>
      <c r="DT380" s="8" t="s">
        <v>218</v>
      </c>
      <c r="DU380" s="8" t="s">
        <v>218</v>
      </c>
      <c r="DV380" s="8" t="s">
        <v>218</v>
      </c>
      <c r="DW380" s="8" t="s">
        <v>218</v>
      </c>
      <c r="DX380" s="8" t="s">
        <v>218</v>
      </c>
      <c r="DY380" s="8" t="s">
        <v>218</v>
      </c>
      <c r="DZ380" s="22" t="s">
        <v>218</v>
      </c>
    </row>
    <row r="381" spans="15:130" x14ac:dyDescent="0.15">
      <c r="O381" s="61" t="s">
        <v>899</v>
      </c>
      <c r="P381" s="16" t="s">
        <v>900</v>
      </c>
      <c r="Q381" s="8">
        <v>2297437</v>
      </c>
      <c r="R381" s="8">
        <v>523796</v>
      </c>
      <c r="S381" s="8">
        <v>210539</v>
      </c>
      <c r="T381" s="8">
        <v>1364477</v>
      </c>
      <c r="U381" s="8">
        <v>74857</v>
      </c>
      <c r="V381" s="8" t="s">
        <v>218</v>
      </c>
      <c r="W381" s="8">
        <v>80944</v>
      </c>
      <c r="X381" s="8">
        <v>61404</v>
      </c>
      <c r="Y381" s="8">
        <v>1196</v>
      </c>
      <c r="Z381" s="8">
        <v>5147</v>
      </c>
      <c r="AA381" s="8">
        <v>6276</v>
      </c>
      <c r="AB381" s="8" t="s">
        <v>218</v>
      </c>
      <c r="AC381" s="8">
        <v>271193</v>
      </c>
      <c r="AD381" s="8" t="s">
        <v>218</v>
      </c>
      <c r="AE381" s="8" t="s">
        <v>218</v>
      </c>
      <c r="AF381" s="8" t="s">
        <v>218</v>
      </c>
      <c r="AG381" s="8" t="s">
        <v>218</v>
      </c>
      <c r="AH381" s="8">
        <v>5841</v>
      </c>
      <c r="AI381" s="8">
        <v>16360</v>
      </c>
      <c r="AJ381" s="8">
        <v>14230</v>
      </c>
      <c r="AK381" s="8">
        <v>10507</v>
      </c>
      <c r="AL381" s="8">
        <v>2809</v>
      </c>
      <c r="AM381" s="8">
        <v>914</v>
      </c>
      <c r="AN381" s="8">
        <v>608946</v>
      </c>
      <c r="AO381" s="8">
        <v>507831</v>
      </c>
      <c r="AP381" s="8">
        <v>101115</v>
      </c>
      <c r="AQ381" s="8" t="s">
        <v>218</v>
      </c>
      <c r="AR381" s="8">
        <v>2009</v>
      </c>
      <c r="AS381" s="8">
        <v>4324</v>
      </c>
      <c r="AT381" s="8">
        <v>4025</v>
      </c>
      <c r="AU381" s="8">
        <v>299</v>
      </c>
      <c r="AV381" s="8">
        <v>34349</v>
      </c>
      <c r="AW381" s="8" t="s">
        <v>218</v>
      </c>
      <c r="AX381" s="8" t="s">
        <v>218</v>
      </c>
      <c r="AY381" s="8" t="s">
        <v>218</v>
      </c>
      <c r="AZ381" s="8">
        <v>12495</v>
      </c>
      <c r="BA381" s="8">
        <v>8943</v>
      </c>
      <c r="BB381" s="8">
        <v>12911</v>
      </c>
      <c r="BC381" s="8">
        <v>5855</v>
      </c>
      <c r="BD381" s="8">
        <v>5147</v>
      </c>
      <c r="BE381" s="8">
        <v>708</v>
      </c>
      <c r="BF381" s="8">
        <v>1730545</v>
      </c>
      <c r="BG381" s="8" t="s">
        <v>218</v>
      </c>
      <c r="BH381" s="8" t="s">
        <v>218</v>
      </c>
      <c r="BI381" s="8">
        <v>14901</v>
      </c>
      <c r="BJ381" s="8">
        <v>92840</v>
      </c>
      <c r="BK381" s="8">
        <v>112884</v>
      </c>
      <c r="BL381" s="8" t="s">
        <v>218</v>
      </c>
      <c r="BM381" s="8">
        <v>5969</v>
      </c>
      <c r="BN381" s="8" t="s">
        <v>218</v>
      </c>
      <c r="BO381" s="8" t="s">
        <v>218</v>
      </c>
      <c r="BP381" s="8">
        <v>3543</v>
      </c>
      <c r="BQ381" s="8" t="s">
        <v>218</v>
      </c>
      <c r="BR381" s="8">
        <v>106142</v>
      </c>
      <c r="BS381" s="8" t="s">
        <v>218</v>
      </c>
      <c r="BT381" s="8" t="s">
        <v>218</v>
      </c>
      <c r="BU381" s="8" t="s">
        <v>218</v>
      </c>
      <c r="BV381" s="8" t="s">
        <v>218</v>
      </c>
      <c r="BW381" s="8">
        <v>131192</v>
      </c>
      <c r="BX381" s="8">
        <v>1128472</v>
      </c>
      <c r="BY381" s="8">
        <v>68539</v>
      </c>
      <c r="BZ381" s="8">
        <v>66063</v>
      </c>
      <c r="CA381" s="8" t="s">
        <v>218</v>
      </c>
      <c r="CB381" s="8">
        <v>263537</v>
      </c>
      <c r="CC381" s="8">
        <v>132298</v>
      </c>
      <c r="CD381" s="8">
        <v>7027</v>
      </c>
      <c r="CE381" s="8">
        <v>46420</v>
      </c>
      <c r="CF381" s="8">
        <v>24869</v>
      </c>
      <c r="CG381" s="8">
        <v>6866</v>
      </c>
      <c r="CH381" s="8" t="s">
        <v>218</v>
      </c>
      <c r="CI381" s="8" t="s">
        <v>218</v>
      </c>
      <c r="CJ381" s="8" t="s">
        <v>218</v>
      </c>
      <c r="CK381" s="8">
        <v>4023</v>
      </c>
      <c r="CL381" s="8" t="s">
        <v>218</v>
      </c>
      <c r="CM381" s="8">
        <v>2772</v>
      </c>
      <c r="CN381" s="8">
        <v>40321</v>
      </c>
      <c r="CO381" s="8">
        <v>131239</v>
      </c>
      <c r="CP381" s="8">
        <v>4855</v>
      </c>
      <c r="CQ381" s="8" t="s">
        <v>218</v>
      </c>
      <c r="CR381" s="8" t="s">
        <v>218</v>
      </c>
      <c r="CS381" s="8">
        <v>126384</v>
      </c>
      <c r="CT381" s="8">
        <v>4498</v>
      </c>
      <c r="CU381" s="8">
        <v>3806</v>
      </c>
      <c r="CV381" s="8">
        <v>692</v>
      </c>
      <c r="CW381" s="8">
        <v>280278</v>
      </c>
      <c r="CX381" s="8">
        <v>280278</v>
      </c>
      <c r="CY381" s="8" t="s">
        <v>218</v>
      </c>
      <c r="CZ381" s="8" t="s">
        <v>218</v>
      </c>
      <c r="DA381" s="8">
        <v>406780</v>
      </c>
      <c r="DB381" s="8">
        <v>332637</v>
      </c>
      <c r="DC381" s="8">
        <v>215577</v>
      </c>
      <c r="DD381" s="8">
        <v>117060</v>
      </c>
      <c r="DE381" s="8">
        <v>95738</v>
      </c>
      <c r="DF381" s="8">
        <v>3470</v>
      </c>
      <c r="DG381" s="8">
        <v>25</v>
      </c>
      <c r="DH381" s="8" t="s">
        <v>218</v>
      </c>
      <c r="DI381" s="8">
        <v>12905</v>
      </c>
      <c r="DJ381" s="8" t="s">
        <v>218</v>
      </c>
      <c r="DK381" s="8" t="s">
        <v>218</v>
      </c>
      <c r="DL381" s="8">
        <v>79338</v>
      </c>
      <c r="DM381" s="8">
        <v>374605</v>
      </c>
      <c r="DN381" s="8" t="s">
        <v>218</v>
      </c>
      <c r="DO381" s="8">
        <v>6330</v>
      </c>
      <c r="DP381" s="8">
        <v>1405</v>
      </c>
      <c r="DQ381" s="8" t="s">
        <v>218</v>
      </c>
      <c r="DR381" s="8">
        <v>4925</v>
      </c>
      <c r="DS381" s="8" t="s">
        <v>218</v>
      </c>
      <c r="DT381" s="8" t="s">
        <v>218</v>
      </c>
      <c r="DU381" s="8">
        <v>4925</v>
      </c>
      <c r="DV381" s="8" t="s">
        <v>218</v>
      </c>
      <c r="DW381" s="8" t="s">
        <v>218</v>
      </c>
      <c r="DX381" s="8" t="s">
        <v>218</v>
      </c>
      <c r="DY381" s="8" t="s">
        <v>218</v>
      </c>
      <c r="DZ381" s="22" t="s">
        <v>218</v>
      </c>
    </row>
    <row r="382" spans="15:130" x14ac:dyDescent="0.15">
      <c r="O382" s="61" t="s">
        <v>901</v>
      </c>
      <c r="P382" s="16" t="s">
        <v>902</v>
      </c>
      <c r="Q382" s="8">
        <v>6816059</v>
      </c>
      <c r="R382" s="8">
        <v>2088153</v>
      </c>
      <c r="S382" s="8">
        <v>381506</v>
      </c>
      <c r="T382" s="8">
        <v>3512525</v>
      </c>
      <c r="U382" s="8">
        <v>338685</v>
      </c>
      <c r="V382" s="8" t="s">
        <v>218</v>
      </c>
      <c r="W382" s="8">
        <v>374792</v>
      </c>
      <c r="X382" s="8">
        <v>128361</v>
      </c>
      <c r="Y382" s="8">
        <v>4773</v>
      </c>
      <c r="Z382" s="8">
        <v>20517</v>
      </c>
      <c r="AA382" s="8">
        <v>25007</v>
      </c>
      <c r="AB382" s="8" t="s">
        <v>218</v>
      </c>
      <c r="AC382" s="8">
        <v>983389</v>
      </c>
      <c r="AD382" s="8">
        <v>376</v>
      </c>
      <c r="AE382" s="8" t="s">
        <v>218</v>
      </c>
      <c r="AF382" s="8" t="s">
        <v>218</v>
      </c>
      <c r="AG382" s="8" t="s">
        <v>218</v>
      </c>
      <c r="AH382" s="8">
        <v>12144</v>
      </c>
      <c r="AI382" s="8">
        <v>158523</v>
      </c>
      <c r="AJ382" s="8">
        <v>55976</v>
      </c>
      <c r="AK382" s="8">
        <v>47176</v>
      </c>
      <c r="AL382" s="8">
        <v>5841</v>
      </c>
      <c r="AM382" s="8">
        <v>2959</v>
      </c>
      <c r="AN382" s="8">
        <v>189936</v>
      </c>
      <c r="AO382" s="8">
        <v>30852</v>
      </c>
      <c r="AP382" s="8">
        <v>159084</v>
      </c>
      <c r="AQ382" s="8" t="s">
        <v>218</v>
      </c>
      <c r="AR382" s="8">
        <v>9784</v>
      </c>
      <c r="AS382" s="8">
        <v>169645</v>
      </c>
      <c r="AT382" s="8">
        <v>133207</v>
      </c>
      <c r="AU382" s="8">
        <v>36438</v>
      </c>
      <c r="AV382" s="8">
        <v>154570</v>
      </c>
      <c r="AW382" s="8" t="s">
        <v>218</v>
      </c>
      <c r="AX382" s="8" t="s">
        <v>218</v>
      </c>
      <c r="AY382" s="8" t="s">
        <v>218</v>
      </c>
      <c r="AZ382" s="8">
        <v>25308</v>
      </c>
      <c r="BA382" s="8">
        <v>94501</v>
      </c>
      <c r="BB382" s="8">
        <v>34761</v>
      </c>
      <c r="BC382" s="8">
        <v>28568</v>
      </c>
      <c r="BD382" s="8">
        <v>4735</v>
      </c>
      <c r="BE382" s="8">
        <v>23833</v>
      </c>
      <c r="BF382" s="8">
        <v>6106620</v>
      </c>
      <c r="BG382" s="8" t="s">
        <v>218</v>
      </c>
      <c r="BH382" s="8" t="s">
        <v>218</v>
      </c>
      <c r="BI382" s="8">
        <v>284736</v>
      </c>
      <c r="BJ382" s="8">
        <v>277625</v>
      </c>
      <c r="BK382" s="8">
        <v>478547</v>
      </c>
      <c r="BL382" s="8" t="s">
        <v>218</v>
      </c>
      <c r="BM382" s="8" t="s">
        <v>218</v>
      </c>
      <c r="BN382" s="8" t="s">
        <v>218</v>
      </c>
      <c r="BO382" s="8" t="s">
        <v>218</v>
      </c>
      <c r="BP382" s="8">
        <v>13755</v>
      </c>
      <c r="BQ382" s="8" t="s">
        <v>218</v>
      </c>
      <c r="BR382" s="8">
        <v>59241</v>
      </c>
      <c r="BS382" s="8" t="s">
        <v>218</v>
      </c>
      <c r="BT382" s="8" t="s">
        <v>218</v>
      </c>
      <c r="BU382" s="8" t="s">
        <v>218</v>
      </c>
      <c r="BV382" s="8" t="s">
        <v>218</v>
      </c>
      <c r="BW382" s="8">
        <v>192067</v>
      </c>
      <c r="BX382" s="8">
        <v>4203762</v>
      </c>
      <c r="BY382" s="8">
        <v>180152</v>
      </c>
      <c r="BZ382" s="8">
        <v>416735</v>
      </c>
      <c r="CA382" s="8" t="s">
        <v>218</v>
      </c>
      <c r="CB382" s="8">
        <v>1033639</v>
      </c>
      <c r="CC382" s="8">
        <v>751743</v>
      </c>
      <c r="CD382" s="8">
        <v>140390</v>
      </c>
      <c r="CE382" s="8">
        <v>138812</v>
      </c>
      <c r="CF382" s="8">
        <v>104357</v>
      </c>
      <c r="CG382" s="8" t="s">
        <v>218</v>
      </c>
      <c r="CH382" s="8" t="s">
        <v>218</v>
      </c>
      <c r="CI382" s="8" t="s">
        <v>218</v>
      </c>
      <c r="CJ382" s="8" t="s">
        <v>218</v>
      </c>
      <c r="CK382" s="8">
        <v>15663</v>
      </c>
      <c r="CL382" s="8" t="s">
        <v>218</v>
      </c>
      <c r="CM382" s="8">
        <v>7296</v>
      </c>
      <c r="CN382" s="8">
        <v>345225</v>
      </c>
      <c r="CO382" s="8">
        <v>281896</v>
      </c>
      <c r="CP382" s="8">
        <v>8319</v>
      </c>
      <c r="CQ382" s="8" t="s">
        <v>218</v>
      </c>
      <c r="CR382" s="8" t="s">
        <v>218</v>
      </c>
      <c r="CS382" s="8">
        <v>273577</v>
      </c>
      <c r="CT382" s="8">
        <v>22954</v>
      </c>
      <c r="CU382" s="8">
        <v>7844</v>
      </c>
      <c r="CV382" s="8">
        <v>15110</v>
      </c>
      <c r="CW382" s="8">
        <v>57642</v>
      </c>
      <c r="CX382" s="8">
        <v>50726</v>
      </c>
      <c r="CY382" s="8" t="s">
        <v>218</v>
      </c>
      <c r="CZ382" s="8">
        <v>6916</v>
      </c>
      <c r="DA382" s="8">
        <v>904204</v>
      </c>
      <c r="DB382" s="8">
        <v>464620</v>
      </c>
      <c r="DC382" s="8">
        <v>442684</v>
      </c>
      <c r="DD382" s="8">
        <v>21936</v>
      </c>
      <c r="DE382" s="8">
        <v>319288</v>
      </c>
      <c r="DF382" s="8">
        <v>10269</v>
      </c>
      <c r="DG382" s="8">
        <v>23</v>
      </c>
      <c r="DH382" s="8" t="s">
        <v>218</v>
      </c>
      <c r="DI382" s="8">
        <v>150404</v>
      </c>
      <c r="DJ382" s="8" t="s">
        <v>218</v>
      </c>
      <c r="DK382" s="8" t="s">
        <v>218</v>
      </c>
      <c r="DL382" s="8">
        <v>158592</v>
      </c>
      <c r="DM382" s="8">
        <v>615490</v>
      </c>
      <c r="DN382" s="8" t="s">
        <v>218</v>
      </c>
      <c r="DO382" s="8">
        <v>55088</v>
      </c>
      <c r="DP382" s="8">
        <v>54649</v>
      </c>
      <c r="DQ382" s="8">
        <v>162</v>
      </c>
      <c r="DR382" s="8">
        <v>277</v>
      </c>
      <c r="DS382" s="8" t="s">
        <v>218</v>
      </c>
      <c r="DT382" s="8">
        <v>277</v>
      </c>
      <c r="DU382" s="8" t="s">
        <v>218</v>
      </c>
      <c r="DV382" s="8" t="s">
        <v>218</v>
      </c>
      <c r="DW382" s="8" t="s">
        <v>218</v>
      </c>
      <c r="DX382" s="8" t="s">
        <v>218</v>
      </c>
      <c r="DY382" s="8" t="s">
        <v>218</v>
      </c>
      <c r="DZ382" s="22" t="s">
        <v>218</v>
      </c>
    </row>
    <row r="383" spans="15:130" x14ac:dyDescent="0.15">
      <c r="O383" s="61" t="s">
        <v>903</v>
      </c>
      <c r="P383" s="16" t="s">
        <v>904</v>
      </c>
      <c r="Q383" s="8">
        <v>3812263</v>
      </c>
      <c r="R383" s="8">
        <v>1256967</v>
      </c>
      <c r="S383" s="8">
        <v>365443</v>
      </c>
      <c r="T383" s="8">
        <v>1817270</v>
      </c>
      <c r="U383" s="8">
        <v>175127</v>
      </c>
      <c r="V383" s="8" t="s">
        <v>218</v>
      </c>
      <c r="W383" s="8">
        <v>105131</v>
      </c>
      <c r="X383" s="8">
        <v>142150</v>
      </c>
      <c r="Y383" s="8">
        <v>2965</v>
      </c>
      <c r="Z383" s="8">
        <v>12734</v>
      </c>
      <c r="AA383" s="8">
        <v>15496</v>
      </c>
      <c r="AB383" s="8" t="s">
        <v>218</v>
      </c>
      <c r="AC383" s="8">
        <v>572918</v>
      </c>
      <c r="AD383" s="8" t="s">
        <v>218</v>
      </c>
      <c r="AE383" s="8" t="s">
        <v>218</v>
      </c>
      <c r="AF383" s="8" t="s">
        <v>218</v>
      </c>
      <c r="AG383" s="8" t="s">
        <v>218</v>
      </c>
      <c r="AH383" s="8">
        <v>13535</v>
      </c>
      <c r="AI383" s="8">
        <v>22216</v>
      </c>
      <c r="AJ383" s="8">
        <v>32739</v>
      </c>
      <c r="AK383" s="8">
        <v>24166</v>
      </c>
      <c r="AL383" s="8">
        <v>6509</v>
      </c>
      <c r="AM383" s="8">
        <v>2064</v>
      </c>
      <c r="AN383" s="8">
        <v>1151145</v>
      </c>
      <c r="AO383" s="8">
        <v>1037871</v>
      </c>
      <c r="AP383" s="8">
        <v>113274</v>
      </c>
      <c r="AQ383" s="8" t="s">
        <v>218</v>
      </c>
      <c r="AR383" s="8">
        <v>4063</v>
      </c>
      <c r="AS383" s="8">
        <v>12552</v>
      </c>
      <c r="AT383" s="8">
        <v>2647</v>
      </c>
      <c r="AU383" s="8">
        <v>9905</v>
      </c>
      <c r="AV383" s="8">
        <v>76108</v>
      </c>
      <c r="AW383" s="8" t="s">
        <v>218</v>
      </c>
      <c r="AX383" s="8">
        <v>130</v>
      </c>
      <c r="AY383" s="8" t="s">
        <v>218</v>
      </c>
      <c r="AZ383" s="8">
        <v>26250</v>
      </c>
      <c r="BA383" s="8">
        <v>14251</v>
      </c>
      <c r="BB383" s="8">
        <v>35477</v>
      </c>
      <c r="BC383" s="8">
        <v>12180</v>
      </c>
      <c r="BD383" s="8">
        <v>3872</v>
      </c>
      <c r="BE383" s="8">
        <v>8308</v>
      </c>
      <c r="BF383" s="8">
        <v>4036808</v>
      </c>
      <c r="BG383" s="8" t="s">
        <v>218</v>
      </c>
      <c r="BH383" s="8" t="s">
        <v>218</v>
      </c>
      <c r="BI383" s="8">
        <v>73938</v>
      </c>
      <c r="BJ383" s="8">
        <v>204762</v>
      </c>
      <c r="BK383" s="8">
        <v>250423</v>
      </c>
      <c r="BL383" s="8" t="s">
        <v>218</v>
      </c>
      <c r="BM383" s="8">
        <v>61420</v>
      </c>
      <c r="BN383" s="8" t="s">
        <v>218</v>
      </c>
      <c r="BO383" s="8" t="s">
        <v>218</v>
      </c>
      <c r="BP383" s="8">
        <v>30375</v>
      </c>
      <c r="BQ383" s="8" t="s">
        <v>218</v>
      </c>
      <c r="BR383" s="8">
        <v>182663</v>
      </c>
      <c r="BS383" s="8" t="s">
        <v>218</v>
      </c>
      <c r="BT383" s="8" t="s">
        <v>218</v>
      </c>
      <c r="BU383" s="8" t="s">
        <v>218</v>
      </c>
      <c r="BV383" s="8" t="s">
        <v>218</v>
      </c>
      <c r="BW383" s="8">
        <v>311056</v>
      </c>
      <c r="BX383" s="8">
        <v>2634758</v>
      </c>
      <c r="BY383" s="8">
        <v>121851</v>
      </c>
      <c r="BZ383" s="8">
        <v>165562</v>
      </c>
      <c r="CA383" s="8" t="s">
        <v>218</v>
      </c>
      <c r="CB383" s="8">
        <v>583938</v>
      </c>
      <c r="CC383" s="8">
        <v>378159</v>
      </c>
      <c r="CD383" s="8">
        <v>32753</v>
      </c>
      <c r="CE383" s="8">
        <v>102381</v>
      </c>
      <c r="CF383" s="8">
        <v>55889</v>
      </c>
      <c r="CG383" s="8">
        <v>2869</v>
      </c>
      <c r="CH383" s="8" t="s">
        <v>218</v>
      </c>
      <c r="CI383" s="8" t="s">
        <v>218</v>
      </c>
      <c r="CJ383" s="8" t="s">
        <v>218</v>
      </c>
      <c r="CK383" s="8">
        <v>8406</v>
      </c>
      <c r="CL383" s="8" t="s">
        <v>218</v>
      </c>
      <c r="CM383" s="8">
        <v>2000</v>
      </c>
      <c r="CN383" s="8">
        <v>173861</v>
      </c>
      <c r="CO383" s="8">
        <v>205779</v>
      </c>
      <c r="CP383" s="8">
        <v>15581</v>
      </c>
      <c r="CQ383" s="8" t="s">
        <v>218</v>
      </c>
      <c r="CR383" s="8">
        <v>1047</v>
      </c>
      <c r="CS383" s="8">
        <v>189151</v>
      </c>
      <c r="CT383" s="8">
        <v>4213</v>
      </c>
      <c r="CU383" s="8">
        <v>2053</v>
      </c>
      <c r="CV383" s="8">
        <v>2160</v>
      </c>
      <c r="CW383" s="8">
        <v>15600</v>
      </c>
      <c r="CX383" s="8">
        <v>12285</v>
      </c>
      <c r="CY383" s="8" t="s">
        <v>218</v>
      </c>
      <c r="CZ383" s="8">
        <v>3315</v>
      </c>
      <c r="DA383" s="8">
        <v>949619</v>
      </c>
      <c r="DB383" s="8">
        <v>430553</v>
      </c>
      <c r="DC383" s="8">
        <v>342358</v>
      </c>
      <c r="DD383" s="8">
        <v>88195</v>
      </c>
      <c r="DE383" s="8">
        <v>149373</v>
      </c>
      <c r="DF383" s="8">
        <v>19269</v>
      </c>
      <c r="DG383" s="8">
        <v>23</v>
      </c>
      <c r="DH383" s="8" t="s">
        <v>218</v>
      </c>
      <c r="DI383" s="8">
        <v>26880</v>
      </c>
      <c r="DJ383" s="8" t="s">
        <v>218</v>
      </c>
      <c r="DK383" s="8" t="s">
        <v>218</v>
      </c>
      <c r="DL383" s="8">
        <v>103201</v>
      </c>
      <c r="DM383" s="8">
        <v>796072</v>
      </c>
      <c r="DN383" s="8" t="s">
        <v>218</v>
      </c>
      <c r="DO383" s="8">
        <v>15598</v>
      </c>
      <c r="DP383" s="8">
        <v>15442</v>
      </c>
      <c r="DQ383" s="8" t="s">
        <v>218</v>
      </c>
      <c r="DR383" s="8">
        <v>112</v>
      </c>
      <c r="DS383" s="8" t="s">
        <v>218</v>
      </c>
      <c r="DT383" s="8">
        <v>84</v>
      </c>
      <c r="DU383" s="8" t="s">
        <v>218</v>
      </c>
      <c r="DV383" s="8">
        <v>28</v>
      </c>
      <c r="DW383" s="8" t="s">
        <v>218</v>
      </c>
      <c r="DX383" s="8" t="s">
        <v>218</v>
      </c>
      <c r="DY383" s="8" t="s">
        <v>218</v>
      </c>
      <c r="DZ383" s="22">
        <v>44</v>
      </c>
    </row>
    <row r="384" spans="15:130" x14ac:dyDescent="0.15">
      <c r="O384" s="13" t="s">
        <v>214</v>
      </c>
      <c r="P384" s="16" t="s">
        <v>505</v>
      </c>
      <c r="Q384" s="8">
        <v>45459867</v>
      </c>
      <c r="R384" s="8">
        <v>13444159</v>
      </c>
      <c r="S384" s="8">
        <v>3288650</v>
      </c>
      <c r="T384" s="8">
        <v>24628786</v>
      </c>
      <c r="U384" s="8">
        <v>1828760</v>
      </c>
      <c r="V384" s="8" t="s">
        <v>218</v>
      </c>
      <c r="W384" s="8">
        <v>872610</v>
      </c>
      <c r="X384" s="8">
        <v>2078139</v>
      </c>
      <c r="Y384" s="8">
        <v>31068</v>
      </c>
      <c r="Z384" s="8">
        <v>133457</v>
      </c>
      <c r="AA384" s="8">
        <v>162293</v>
      </c>
      <c r="AB384" s="8" t="s">
        <v>218</v>
      </c>
      <c r="AC384" s="8">
        <v>6565615</v>
      </c>
      <c r="AD384" s="8">
        <v>200564</v>
      </c>
      <c r="AE384" s="8" t="s">
        <v>218</v>
      </c>
      <c r="AF384" s="8" t="s">
        <v>218</v>
      </c>
      <c r="AG384" s="8" t="s">
        <v>218</v>
      </c>
      <c r="AH384" s="8">
        <v>179846</v>
      </c>
      <c r="AI384" s="8">
        <v>339784</v>
      </c>
      <c r="AJ384" s="8">
        <v>347407</v>
      </c>
      <c r="AK384" s="8">
        <v>239079</v>
      </c>
      <c r="AL384" s="8">
        <v>86490</v>
      </c>
      <c r="AM384" s="8">
        <v>21838</v>
      </c>
      <c r="AN384" s="8">
        <v>38056520</v>
      </c>
      <c r="AO384" s="8">
        <v>34440205</v>
      </c>
      <c r="AP384" s="8">
        <v>3616278</v>
      </c>
      <c r="AQ384" s="8">
        <v>37</v>
      </c>
      <c r="AR384" s="8">
        <v>54226</v>
      </c>
      <c r="AS384" s="8">
        <v>481627</v>
      </c>
      <c r="AT384" s="8">
        <v>246819</v>
      </c>
      <c r="AU384" s="8">
        <v>234808</v>
      </c>
      <c r="AV384" s="8">
        <v>1415301</v>
      </c>
      <c r="AW384" s="8" t="s">
        <v>218</v>
      </c>
      <c r="AX384" s="8">
        <v>1874</v>
      </c>
      <c r="AY384" s="8" t="s">
        <v>218</v>
      </c>
      <c r="AZ384" s="8">
        <v>193961</v>
      </c>
      <c r="BA384" s="8">
        <v>542177</v>
      </c>
      <c r="BB384" s="8">
        <v>677289</v>
      </c>
      <c r="BC384" s="8">
        <v>317631</v>
      </c>
      <c r="BD384" s="8">
        <v>57125</v>
      </c>
      <c r="BE384" s="8">
        <v>260506</v>
      </c>
      <c r="BF384" s="8">
        <v>51157407</v>
      </c>
      <c r="BG384" s="8" t="s">
        <v>218</v>
      </c>
      <c r="BH384" s="8" t="s">
        <v>218</v>
      </c>
      <c r="BI384" s="8">
        <v>1851011</v>
      </c>
      <c r="BJ384" s="8">
        <v>2601371</v>
      </c>
      <c r="BK384" s="8">
        <v>2685664</v>
      </c>
      <c r="BL384" s="8" t="s">
        <v>218</v>
      </c>
      <c r="BM384" s="8">
        <v>1307535</v>
      </c>
      <c r="BN384" s="8">
        <v>2169046</v>
      </c>
      <c r="BO384" s="8" t="s">
        <v>218</v>
      </c>
      <c r="BP384" s="8">
        <v>123366</v>
      </c>
      <c r="BQ384" s="8" t="s">
        <v>218</v>
      </c>
      <c r="BR384" s="8">
        <v>1733144</v>
      </c>
      <c r="BS384" s="8">
        <v>85733</v>
      </c>
      <c r="BT384" s="8">
        <v>14000</v>
      </c>
      <c r="BU384" s="8">
        <v>300665</v>
      </c>
      <c r="BV384" s="8" t="s">
        <v>218</v>
      </c>
      <c r="BW384" s="8">
        <v>5646849</v>
      </c>
      <c r="BX384" s="8">
        <v>29100727</v>
      </c>
      <c r="BY384" s="8">
        <v>1102907</v>
      </c>
      <c r="BZ384" s="8">
        <v>2435389</v>
      </c>
      <c r="CA384" s="8">
        <v>72401</v>
      </c>
      <c r="CB384" s="8">
        <v>10969051</v>
      </c>
      <c r="CC384" s="8">
        <v>5566793</v>
      </c>
      <c r="CD384" s="8">
        <v>858712</v>
      </c>
      <c r="CE384" s="8">
        <v>1301135</v>
      </c>
      <c r="CF384" s="8">
        <v>592316</v>
      </c>
      <c r="CG384" s="8">
        <v>378384</v>
      </c>
      <c r="CH384" s="8">
        <v>107661</v>
      </c>
      <c r="CI384" s="8">
        <v>13750</v>
      </c>
      <c r="CJ384" s="8" t="s">
        <v>218</v>
      </c>
      <c r="CK384" s="8">
        <v>144876</v>
      </c>
      <c r="CL384" s="8">
        <v>134029</v>
      </c>
      <c r="CM384" s="8">
        <v>55533</v>
      </c>
      <c r="CN384" s="8">
        <v>1980397</v>
      </c>
      <c r="CO384" s="8">
        <v>5402258</v>
      </c>
      <c r="CP384" s="8">
        <v>2375766</v>
      </c>
      <c r="CQ384" s="8">
        <v>41680</v>
      </c>
      <c r="CR384" s="8">
        <v>4426</v>
      </c>
      <c r="CS384" s="8">
        <v>2980386</v>
      </c>
      <c r="CT384" s="8">
        <v>637002</v>
      </c>
      <c r="CU384" s="8">
        <v>421848</v>
      </c>
      <c r="CV384" s="8">
        <v>215154</v>
      </c>
      <c r="CW384" s="8">
        <v>3583197</v>
      </c>
      <c r="CX384" s="8">
        <v>3356140</v>
      </c>
      <c r="CY384" s="8">
        <v>93517</v>
      </c>
      <c r="CZ384" s="8">
        <v>133540</v>
      </c>
      <c r="DA384" s="8">
        <v>9770974</v>
      </c>
      <c r="DB384" s="8">
        <v>7983978</v>
      </c>
      <c r="DC384" s="8">
        <v>5181548</v>
      </c>
      <c r="DD384" s="8">
        <v>2802430</v>
      </c>
      <c r="DE384" s="8">
        <v>4960342</v>
      </c>
      <c r="DF384" s="8">
        <v>98643</v>
      </c>
      <c r="DG384" s="8">
        <v>676</v>
      </c>
      <c r="DH384" s="8" t="s">
        <v>218</v>
      </c>
      <c r="DI384" s="8">
        <v>285804</v>
      </c>
      <c r="DJ384" s="8">
        <v>229518</v>
      </c>
      <c r="DK384" s="8" t="s">
        <v>218</v>
      </c>
      <c r="DL384" s="8">
        <v>4345701</v>
      </c>
      <c r="DM384" s="8">
        <v>12374134</v>
      </c>
      <c r="DN384" s="8" t="s">
        <v>218</v>
      </c>
      <c r="DO384" s="8">
        <v>203425</v>
      </c>
      <c r="DP384" s="8">
        <v>196886</v>
      </c>
      <c r="DQ384" s="8">
        <v>902</v>
      </c>
      <c r="DR384" s="8">
        <v>5593</v>
      </c>
      <c r="DS384" s="8" t="s">
        <v>218</v>
      </c>
      <c r="DT384" s="8">
        <v>361</v>
      </c>
      <c r="DU384" s="8">
        <v>5114</v>
      </c>
      <c r="DV384" s="8">
        <v>118</v>
      </c>
      <c r="DW384" s="8" t="s">
        <v>218</v>
      </c>
      <c r="DX384" s="8" t="s">
        <v>218</v>
      </c>
      <c r="DY384" s="8" t="s">
        <v>218</v>
      </c>
      <c r="DZ384" s="22">
        <v>44</v>
      </c>
    </row>
    <row r="385" spans="15:130" x14ac:dyDescent="0.15">
      <c r="O385" s="13" t="s">
        <v>214</v>
      </c>
      <c r="P385" s="16" t="s">
        <v>214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22"/>
    </row>
    <row r="386" spans="15:130" x14ac:dyDescent="0.15">
      <c r="O386" s="13" t="s">
        <v>214</v>
      </c>
      <c r="P386" s="16" t="s">
        <v>905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22"/>
    </row>
    <row r="387" spans="15:130" x14ac:dyDescent="0.15">
      <c r="O387" s="61" t="s">
        <v>906</v>
      </c>
      <c r="P387" s="16" t="s">
        <v>907</v>
      </c>
      <c r="Q387" s="8">
        <v>5796548</v>
      </c>
      <c r="R387" s="8">
        <v>2594104</v>
      </c>
      <c r="S387" s="8">
        <v>333358</v>
      </c>
      <c r="T387" s="8">
        <v>2529894</v>
      </c>
      <c r="U387" s="8">
        <v>240596</v>
      </c>
      <c r="V387" s="8" t="s">
        <v>218</v>
      </c>
      <c r="W387" s="8" t="s">
        <v>218</v>
      </c>
      <c r="X387" s="8">
        <v>107259</v>
      </c>
      <c r="Y387" s="8">
        <v>4777</v>
      </c>
      <c r="Z387" s="8">
        <v>25244</v>
      </c>
      <c r="AA387" s="8">
        <v>30174</v>
      </c>
      <c r="AB387" s="8" t="s">
        <v>218</v>
      </c>
      <c r="AC387" s="8">
        <v>909819</v>
      </c>
      <c r="AD387" s="8" t="s">
        <v>218</v>
      </c>
      <c r="AE387" s="8" t="s">
        <v>218</v>
      </c>
      <c r="AF387" s="8" t="s">
        <v>218</v>
      </c>
      <c r="AG387" s="8" t="s">
        <v>218</v>
      </c>
      <c r="AH387" s="8">
        <v>14979</v>
      </c>
      <c r="AI387" s="8">
        <v>33237</v>
      </c>
      <c r="AJ387" s="8">
        <v>64464</v>
      </c>
      <c r="AK387" s="8">
        <v>52928</v>
      </c>
      <c r="AL387" s="8">
        <v>7612</v>
      </c>
      <c r="AM387" s="8">
        <v>3924</v>
      </c>
      <c r="AN387" s="8">
        <v>958906</v>
      </c>
      <c r="AO387" s="8">
        <v>859794</v>
      </c>
      <c r="AP387" s="8">
        <v>99112</v>
      </c>
      <c r="AQ387" s="8" t="s">
        <v>218</v>
      </c>
      <c r="AR387" s="8">
        <v>5861</v>
      </c>
      <c r="AS387" s="8">
        <v>25348</v>
      </c>
      <c r="AT387" s="8">
        <v>23976</v>
      </c>
      <c r="AU387" s="8">
        <v>1372</v>
      </c>
      <c r="AV387" s="8">
        <v>147036</v>
      </c>
      <c r="AW387" s="8" t="s">
        <v>218</v>
      </c>
      <c r="AX387" s="8" t="s">
        <v>218</v>
      </c>
      <c r="AY387" s="8" t="s">
        <v>218</v>
      </c>
      <c r="AZ387" s="8">
        <v>61267</v>
      </c>
      <c r="BA387" s="8">
        <v>3890</v>
      </c>
      <c r="BB387" s="8">
        <v>81879</v>
      </c>
      <c r="BC387" s="8">
        <v>80661</v>
      </c>
      <c r="BD387" s="8">
        <v>4393</v>
      </c>
      <c r="BE387" s="8">
        <v>76268</v>
      </c>
      <c r="BF387" s="8">
        <v>6836689</v>
      </c>
      <c r="BG387" s="8" t="s">
        <v>218</v>
      </c>
      <c r="BH387" s="8" t="s">
        <v>218</v>
      </c>
      <c r="BI387" s="8">
        <v>498884</v>
      </c>
      <c r="BJ387" s="8">
        <v>371305</v>
      </c>
      <c r="BK387" s="8">
        <v>524733</v>
      </c>
      <c r="BL387" s="8" t="s">
        <v>218</v>
      </c>
      <c r="BM387" s="8">
        <v>41035</v>
      </c>
      <c r="BN387" s="8" t="s">
        <v>218</v>
      </c>
      <c r="BO387" s="8" t="s">
        <v>218</v>
      </c>
      <c r="BP387" s="8">
        <v>9448</v>
      </c>
      <c r="BQ387" s="8" t="s">
        <v>218</v>
      </c>
      <c r="BR387" s="8">
        <v>11602</v>
      </c>
      <c r="BS387" s="8" t="s">
        <v>218</v>
      </c>
      <c r="BT387" s="8" t="s">
        <v>218</v>
      </c>
      <c r="BU387" s="8" t="s">
        <v>218</v>
      </c>
      <c r="BV387" s="8" t="s">
        <v>218</v>
      </c>
      <c r="BW387" s="8">
        <v>440554</v>
      </c>
      <c r="BX387" s="8">
        <v>4497039</v>
      </c>
      <c r="BY387" s="8">
        <v>209345</v>
      </c>
      <c r="BZ387" s="8">
        <v>232744</v>
      </c>
      <c r="CA387" s="8" t="s">
        <v>218</v>
      </c>
      <c r="CB387" s="8">
        <v>969549</v>
      </c>
      <c r="CC387" s="8">
        <v>735412</v>
      </c>
      <c r="CD387" s="8">
        <v>182006</v>
      </c>
      <c r="CE387" s="8">
        <v>185724</v>
      </c>
      <c r="CF387" s="8">
        <v>117153</v>
      </c>
      <c r="CG387" s="8">
        <v>9018</v>
      </c>
      <c r="CH387" s="8" t="s">
        <v>218</v>
      </c>
      <c r="CI387" s="8" t="s">
        <v>218</v>
      </c>
      <c r="CJ387" s="8" t="s">
        <v>218</v>
      </c>
      <c r="CK387" s="8">
        <v>15100</v>
      </c>
      <c r="CL387" s="8" t="s">
        <v>218</v>
      </c>
      <c r="CM387" s="8">
        <v>26883</v>
      </c>
      <c r="CN387" s="8">
        <v>199528</v>
      </c>
      <c r="CO387" s="8">
        <v>234137</v>
      </c>
      <c r="CP387" s="8">
        <v>800</v>
      </c>
      <c r="CQ387" s="8" t="s">
        <v>218</v>
      </c>
      <c r="CR387" s="8" t="s">
        <v>218</v>
      </c>
      <c r="CS387" s="8">
        <v>233337</v>
      </c>
      <c r="CT387" s="8">
        <v>10660</v>
      </c>
      <c r="CU387" s="8">
        <v>10100</v>
      </c>
      <c r="CV387" s="8">
        <v>560</v>
      </c>
      <c r="CW387" s="8">
        <v>16843</v>
      </c>
      <c r="CX387" s="8">
        <v>16330</v>
      </c>
      <c r="CY387" s="8" t="s">
        <v>218</v>
      </c>
      <c r="CZ387" s="8">
        <v>513</v>
      </c>
      <c r="DA387" s="8">
        <v>85309</v>
      </c>
      <c r="DB387" s="8">
        <v>409142</v>
      </c>
      <c r="DC387" s="8">
        <v>390113</v>
      </c>
      <c r="DD387" s="8">
        <v>19029</v>
      </c>
      <c r="DE387" s="8">
        <v>142006</v>
      </c>
      <c r="DF387" s="8">
        <v>19313</v>
      </c>
      <c r="DG387" s="8">
        <v>12</v>
      </c>
      <c r="DH387" s="8" t="s">
        <v>218</v>
      </c>
      <c r="DI387" s="8">
        <v>10422</v>
      </c>
      <c r="DJ387" s="8">
        <v>12330</v>
      </c>
      <c r="DK387" s="8" t="s">
        <v>218</v>
      </c>
      <c r="DL387" s="8">
        <v>99929</v>
      </c>
      <c r="DM387" s="8">
        <v>815093</v>
      </c>
      <c r="DN387" s="8" t="s">
        <v>218</v>
      </c>
      <c r="DO387" s="8">
        <v>11437</v>
      </c>
      <c r="DP387" s="8">
        <v>10729</v>
      </c>
      <c r="DQ387" s="8">
        <v>708</v>
      </c>
      <c r="DR387" s="8" t="s">
        <v>218</v>
      </c>
      <c r="DS387" s="8" t="s">
        <v>218</v>
      </c>
      <c r="DT387" s="8" t="s">
        <v>218</v>
      </c>
      <c r="DU387" s="8" t="s">
        <v>218</v>
      </c>
      <c r="DV387" s="8" t="s">
        <v>218</v>
      </c>
      <c r="DW387" s="8" t="s">
        <v>218</v>
      </c>
      <c r="DX387" s="8" t="s">
        <v>218</v>
      </c>
      <c r="DY387" s="8" t="s">
        <v>218</v>
      </c>
      <c r="DZ387" s="22" t="s">
        <v>218</v>
      </c>
    </row>
    <row r="388" spans="15:130" x14ac:dyDescent="0.15">
      <c r="O388" s="61" t="s">
        <v>908</v>
      </c>
      <c r="P388" s="16" t="s">
        <v>909</v>
      </c>
      <c r="Q388" s="8">
        <v>7851470</v>
      </c>
      <c r="R388" s="8">
        <v>2430695</v>
      </c>
      <c r="S388" s="8">
        <v>732746</v>
      </c>
      <c r="T388" s="8">
        <v>3969779</v>
      </c>
      <c r="U388" s="8">
        <v>321510</v>
      </c>
      <c r="V388" s="8" t="s">
        <v>218</v>
      </c>
      <c r="W388" s="8">
        <v>311966</v>
      </c>
      <c r="X388" s="8">
        <v>88971</v>
      </c>
      <c r="Y388" s="8">
        <v>4327</v>
      </c>
      <c r="Z388" s="8">
        <v>22864</v>
      </c>
      <c r="AA388" s="8">
        <v>27324</v>
      </c>
      <c r="AB388" s="8" t="s">
        <v>218</v>
      </c>
      <c r="AC388" s="8">
        <v>956450</v>
      </c>
      <c r="AD388" s="8" t="s">
        <v>218</v>
      </c>
      <c r="AE388" s="8" t="s">
        <v>218</v>
      </c>
      <c r="AF388" s="8" t="s">
        <v>218</v>
      </c>
      <c r="AG388" s="8" t="s">
        <v>218</v>
      </c>
      <c r="AH388" s="8">
        <v>12357</v>
      </c>
      <c r="AI388" s="8">
        <v>78407</v>
      </c>
      <c r="AJ388" s="8">
        <v>52167</v>
      </c>
      <c r="AK388" s="8">
        <v>43000</v>
      </c>
      <c r="AL388" s="8">
        <v>6280</v>
      </c>
      <c r="AM388" s="8">
        <v>2887</v>
      </c>
      <c r="AN388" s="8">
        <v>34506</v>
      </c>
      <c r="AO388" s="8" t="s">
        <v>218</v>
      </c>
      <c r="AP388" s="8">
        <v>34506</v>
      </c>
      <c r="AQ388" s="8" t="s">
        <v>218</v>
      </c>
      <c r="AR388" s="8">
        <v>5184</v>
      </c>
      <c r="AS388" s="8">
        <v>5670</v>
      </c>
      <c r="AT388" s="8">
        <v>117</v>
      </c>
      <c r="AU388" s="8">
        <v>5553</v>
      </c>
      <c r="AV388" s="8">
        <v>103480</v>
      </c>
      <c r="AW388" s="8" t="s">
        <v>218</v>
      </c>
      <c r="AX388" s="8" t="s">
        <v>218</v>
      </c>
      <c r="AY388" s="8" t="s">
        <v>218</v>
      </c>
      <c r="AZ388" s="8">
        <v>50973</v>
      </c>
      <c r="BA388" s="8" t="s">
        <v>218</v>
      </c>
      <c r="BB388" s="8">
        <v>52507</v>
      </c>
      <c r="BC388" s="8">
        <v>14431</v>
      </c>
      <c r="BD388" s="8">
        <v>4191</v>
      </c>
      <c r="BE388" s="8">
        <v>10240</v>
      </c>
      <c r="BF388" s="8">
        <v>5737904</v>
      </c>
      <c r="BG388" s="8" t="s">
        <v>218</v>
      </c>
      <c r="BH388" s="8" t="s">
        <v>218</v>
      </c>
      <c r="BI388" s="8">
        <v>340477</v>
      </c>
      <c r="BJ388" s="8">
        <v>260206</v>
      </c>
      <c r="BK388" s="8">
        <v>392937</v>
      </c>
      <c r="BL388" s="8" t="s">
        <v>218</v>
      </c>
      <c r="BM388" s="8">
        <v>61276</v>
      </c>
      <c r="BN388" s="8" t="s">
        <v>218</v>
      </c>
      <c r="BO388" s="8" t="s">
        <v>218</v>
      </c>
      <c r="BP388" s="8">
        <v>10633</v>
      </c>
      <c r="BQ388" s="8" t="s">
        <v>218</v>
      </c>
      <c r="BR388" s="8">
        <v>57089</v>
      </c>
      <c r="BS388" s="8" t="s">
        <v>218</v>
      </c>
      <c r="BT388" s="8" t="s">
        <v>218</v>
      </c>
      <c r="BU388" s="8" t="s">
        <v>218</v>
      </c>
      <c r="BV388" s="8" t="s">
        <v>218</v>
      </c>
      <c r="BW388" s="8">
        <v>318563</v>
      </c>
      <c r="BX388" s="8">
        <v>3833987</v>
      </c>
      <c r="BY388" s="8">
        <v>39528</v>
      </c>
      <c r="BZ388" s="8">
        <v>423208</v>
      </c>
      <c r="CA388" s="8" t="s">
        <v>218</v>
      </c>
      <c r="CB388" s="8">
        <v>827632</v>
      </c>
      <c r="CC388" s="8">
        <v>656996</v>
      </c>
      <c r="CD388" s="8">
        <v>196613</v>
      </c>
      <c r="CE388" s="8">
        <v>129623</v>
      </c>
      <c r="CF388" s="8">
        <v>87682</v>
      </c>
      <c r="CG388" s="8" t="s">
        <v>218</v>
      </c>
      <c r="CH388" s="8" t="s">
        <v>218</v>
      </c>
      <c r="CI388" s="8" t="s">
        <v>218</v>
      </c>
      <c r="CJ388" s="8" t="s">
        <v>218</v>
      </c>
      <c r="CK388" s="8">
        <v>17028</v>
      </c>
      <c r="CL388" s="8" t="s">
        <v>218</v>
      </c>
      <c r="CM388" s="8">
        <v>13900</v>
      </c>
      <c r="CN388" s="8">
        <v>212150</v>
      </c>
      <c r="CO388" s="8">
        <v>170636</v>
      </c>
      <c r="CP388" s="8">
        <v>2103</v>
      </c>
      <c r="CQ388" s="8" t="s">
        <v>218</v>
      </c>
      <c r="CR388" s="8" t="s">
        <v>218</v>
      </c>
      <c r="CS388" s="8">
        <v>168533</v>
      </c>
      <c r="CT388" s="8">
        <v>5654</v>
      </c>
      <c r="CU388" s="8">
        <v>5342</v>
      </c>
      <c r="CV388" s="8">
        <v>312</v>
      </c>
      <c r="CW388" s="8">
        <v>390188</v>
      </c>
      <c r="CX388" s="8">
        <v>331708</v>
      </c>
      <c r="CY388" s="8" t="s">
        <v>218</v>
      </c>
      <c r="CZ388" s="8">
        <v>58480</v>
      </c>
      <c r="DA388" s="8">
        <v>634479</v>
      </c>
      <c r="DB388" s="8">
        <v>539244</v>
      </c>
      <c r="DC388" s="8">
        <v>521950</v>
      </c>
      <c r="DD388" s="8">
        <v>17294</v>
      </c>
      <c r="DE388" s="8">
        <v>271667</v>
      </c>
      <c r="DF388" s="8">
        <v>2712</v>
      </c>
      <c r="DG388" s="8" t="s">
        <v>218</v>
      </c>
      <c r="DH388" s="8" t="s">
        <v>218</v>
      </c>
      <c r="DI388" s="8">
        <v>3600</v>
      </c>
      <c r="DJ388" s="8">
        <v>25153</v>
      </c>
      <c r="DK388" s="8" t="s">
        <v>218</v>
      </c>
      <c r="DL388" s="8">
        <v>240202</v>
      </c>
      <c r="DM388" s="8">
        <v>758400</v>
      </c>
      <c r="DN388" s="8" t="s">
        <v>218</v>
      </c>
      <c r="DO388" s="8">
        <v>1681</v>
      </c>
      <c r="DP388" s="8">
        <v>921</v>
      </c>
      <c r="DQ388" s="8" t="s">
        <v>218</v>
      </c>
      <c r="DR388" s="8">
        <v>760</v>
      </c>
      <c r="DS388" s="8" t="s">
        <v>218</v>
      </c>
      <c r="DT388" s="8">
        <v>557</v>
      </c>
      <c r="DU388" s="8" t="s">
        <v>218</v>
      </c>
      <c r="DV388" s="8">
        <v>203</v>
      </c>
      <c r="DW388" s="8" t="s">
        <v>218</v>
      </c>
      <c r="DX388" s="8" t="s">
        <v>218</v>
      </c>
      <c r="DY388" s="8" t="s">
        <v>218</v>
      </c>
      <c r="DZ388" s="22" t="s">
        <v>218</v>
      </c>
    </row>
    <row r="389" spans="15:130" x14ac:dyDescent="0.15">
      <c r="O389" s="61" t="s">
        <v>910</v>
      </c>
      <c r="P389" s="16" t="s">
        <v>911</v>
      </c>
      <c r="Q389" s="8">
        <v>3519787</v>
      </c>
      <c r="R389" s="8">
        <v>1629692</v>
      </c>
      <c r="S389" s="8">
        <v>123048</v>
      </c>
      <c r="T389" s="8">
        <v>1358483</v>
      </c>
      <c r="U389" s="8">
        <v>203510</v>
      </c>
      <c r="V389" s="8" t="s">
        <v>218</v>
      </c>
      <c r="W389" s="8">
        <v>109607</v>
      </c>
      <c r="X389" s="8">
        <v>100589</v>
      </c>
      <c r="Y389" s="8">
        <v>3069</v>
      </c>
      <c r="Z389" s="8">
        <v>16196</v>
      </c>
      <c r="AA389" s="8">
        <v>19325</v>
      </c>
      <c r="AB389" s="8" t="s">
        <v>218</v>
      </c>
      <c r="AC389" s="8">
        <v>743254</v>
      </c>
      <c r="AD389" s="8">
        <v>53588</v>
      </c>
      <c r="AE389" s="8" t="s">
        <v>218</v>
      </c>
      <c r="AF389" s="8" t="s">
        <v>218</v>
      </c>
      <c r="AG389" s="8" t="s">
        <v>218</v>
      </c>
      <c r="AH389" s="8">
        <v>13655</v>
      </c>
      <c r="AI389" s="8">
        <v>9611</v>
      </c>
      <c r="AJ389" s="8">
        <v>29720</v>
      </c>
      <c r="AK389" s="8">
        <v>18908</v>
      </c>
      <c r="AL389" s="8">
        <v>6939</v>
      </c>
      <c r="AM389" s="8">
        <v>3873</v>
      </c>
      <c r="AN389" s="8">
        <v>2210715</v>
      </c>
      <c r="AO389" s="8">
        <v>2120239</v>
      </c>
      <c r="AP389" s="8">
        <v>90446</v>
      </c>
      <c r="AQ389" s="8">
        <v>30</v>
      </c>
      <c r="AR389" s="8">
        <v>4631</v>
      </c>
      <c r="AS389" s="8">
        <v>47936</v>
      </c>
      <c r="AT389" s="8">
        <v>18451</v>
      </c>
      <c r="AU389" s="8">
        <v>29485</v>
      </c>
      <c r="AV389" s="8">
        <v>40970</v>
      </c>
      <c r="AW389" s="8" t="s">
        <v>218</v>
      </c>
      <c r="AX389" s="8" t="s">
        <v>218</v>
      </c>
      <c r="AY389" s="8" t="s">
        <v>218</v>
      </c>
      <c r="AZ389" s="8">
        <v>9269</v>
      </c>
      <c r="BA389" s="8">
        <v>9617</v>
      </c>
      <c r="BB389" s="8">
        <v>22084</v>
      </c>
      <c r="BC389" s="8">
        <v>13613</v>
      </c>
      <c r="BD389" s="8">
        <v>3445</v>
      </c>
      <c r="BE389" s="8">
        <v>10168</v>
      </c>
      <c r="BF389" s="8">
        <v>4984377</v>
      </c>
      <c r="BG389" s="8" t="s">
        <v>218</v>
      </c>
      <c r="BH389" s="8" t="s">
        <v>218</v>
      </c>
      <c r="BI389" s="8">
        <v>235646</v>
      </c>
      <c r="BJ389" s="8">
        <v>349822</v>
      </c>
      <c r="BK389" s="8">
        <v>267629</v>
      </c>
      <c r="BL389" s="8" t="s">
        <v>218</v>
      </c>
      <c r="BM389" s="8">
        <v>36186</v>
      </c>
      <c r="BN389" s="8" t="s">
        <v>218</v>
      </c>
      <c r="BO389" s="8" t="s">
        <v>218</v>
      </c>
      <c r="BP389" s="8">
        <v>10365</v>
      </c>
      <c r="BQ389" s="8" t="s">
        <v>218</v>
      </c>
      <c r="BR389" s="8" t="s">
        <v>218</v>
      </c>
      <c r="BS389" s="8" t="s">
        <v>218</v>
      </c>
      <c r="BT389" s="8" t="s">
        <v>218</v>
      </c>
      <c r="BU389" s="8" t="s">
        <v>218</v>
      </c>
      <c r="BV389" s="8" t="s">
        <v>218</v>
      </c>
      <c r="BW389" s="8">
        <v>473825</v>
      </c>
      <c r="BX389" s="8">
        <v>3343510</v>
      </c>
      <c r="BY389" s="8">
        <v>105840</v>
      </c>
      <c r="BZ389" s="8">
        <v>161554</v>
      </c>
      <c r="CA389" s="8" t="s">
        <v>218</v>
      </c>
      <c r="CB389" s="8">
        <v>754638</v>
      </c>
      <c r="CC389" s="8">
        <v>477601</v>
      </c>
      <c r="CD389" s="8">
        <v>103324</v>
      </c>
      <c r="CE389" s="8">
        <v>174911</v>
      </c>
      <c r="CF389" s="8">
        <v>60845</v>
      </c>
      <c r="CG389" s="8" t="s">
        <v>218</v>
      </c>
      <c r="CH389" s="8">
        <v>6938</v>
      </c>
      <c r="CI389" s="8" t="s">
        <v>218</v>
      </c>
      <c r="CJ389" s="8" t="s">
        <v>218</v>
      </c>
      <c r="CK389" s="8">
        <v>15337</v>
      </c>
      <c r="CL389" s="8" t="s">
        <v>218</v>
      </c>
      <c r="CM389" s="8">
        <v>8829</v>
      </c>
      <c r="CN389" s="8">
        <v>107417</v>
      </c>
      <c r="CO389" s="8">
        <v>277037</v>
      </c>
      <c r="CP389" s="8">
        <v>5089</v>
      </c>
      <c r="CQ389" s="8">
        <v>4697</v>
      </c>
      <c r="CR389" s="8" t="s">
        <v>218</v>
      </c>
      <c r="CS389" s="8">
        <v>267251</v>
      </c>
      <c r="CT389" s="8">
        <v>7765</v>
      </c>
      <c r="CU389" s="8">
        <v>7765</v>
      </c>
      <c r="CV389" s="8" t="s">
        <v>218</v>
      </c>
      <c r="CW389" s="8">
        <v>172239</v>
      </c>
      <c r="CX389" s="8">
        <v>21121</v>
      </c>
      <c r="CY389" s="8" t="s">
        <v>218</v>
      </c>
      <c r="CZ389" s="8">
        <v>151118</v>
      </c>
      <c r="DA389" s="8">
        <v>282667</v>
      </c>
      <c r="DB389" s="8">
        <v>507145</v>
      </c>
      <c r="DC389" s="8">
        <v>323977</v>
      </c>
      <c r="DD389" s="8">
        <v>183168</v>
      </c>
      <c r="DE389" s="8">
        <v>114104</v>
      </c>
      <c r="DF389" s="8">
        <v>12354</v>
      </c>
      <c r="DG389" s="8">
        <v>19</v>
      </c>
      <c r="DH389" s="8" t="s">
        <v>218</v>
      </c>
      <c r="DI389" s="8">
        <v>32500</v>
      </c>
      <c r="DJ389" s="8">
        <v>16203</v>
      </c>
      <c r="DK389" s="8" t="s">
        <v>218</v>
      </c>
      <c r="DL389" s="8">
        <v>53028</v>
      </c>
      <c r="DM389" s="8">
        <v>508155</v>
      </c>
      <c r="DN389" s="8" t="s">
        <v>218</v>
      </c>
      <c r="DO389" s="8">
        <v>18317</v>
      </c>
      <c r="DP389" s="8">
        <v>18314</v>
      </c>
      <c r="DQ389" s="8">
        <v>3</v>
      </c>
      <c r="DR389" s="8" t="s">
        <v>218</v>
      </c>
      <c r="DS389" s="8" t="s">
        <v>218</v>
      </c>
      <c r="DT389" s="8" t="s">
        <v>218</v>
      </c>
      <c r="DU389" s="8" t="s">
        <v>218</v>
      </c>
      <c r="DV389" s="8" t="s">
        <v>218</v>
      </c>
      <c r="DW389" s="8" t="s">
        <v>218</v>
      </c>
      <c r="DX389" s="8" t="s">
        <v>218</v>
      </c>
      <c r="DY389" s="8" t="s">
        <v>218</v>
      </c>
      <c r="DZ389" s="22" t="s">
        <v>218</v>
      </c>
    </row>
    <row r="390" spans="15:130" x14ac:dyDescent="0.15">
      <c r="O390" s="61" t="s">
        <v>912</v>
      </c>
      <c r="P390" s="16" t="s">
        <v>913</v>
      </c>
      <c r="Q390" s="8">
        <v>1333407</v>
      </c>
      <c r="R390" s="8">
        <v>568846</v>
      </c>
      <c r="S390" s="8">
        <v>36781</v>
      </c>
      <c r="T390" s="8">
        <v>641234</v>
      </c>
      <c r="U390" s="8">
        <v>47986</v>
      </c>
      <c r="V390" s="8" t="s">
        <v>218</v>
      </c>
      <c r="W390" s="8" t="s">
        <v>218</v>
      </c>
      <c r="X390" s="8">
        <v>49959</v>
      </c>
      <c r="Y390" s="8">
        <v>1059</v>
      </c>
      <c r="Z390" s="8">
        <v>5585</v>
      </c>
      <c r="AA390" s="8">
        <v>6658</v>
      </c>
      <c r="AB390" s="8" t="s">
        <v>218</v>
      </c>
      <c r="AC390" s="8">
        <v>225940</v>
      </c>
      <c r="AD390" s="8">
        <v>31244</v>
      </c>
      <c r="AE390" s="8" t="s">
        <v>218</v>
      </c>
      <c r="AF390" s="8" t="s">
        <v>218</v>
      </c>
      <c r="AG390" s="8" t="s">
        <v>218</v>
      </c>
      <c r="AH390" s="8">
        <v>6232</v>
      </c>
      <c r="AI390" s="8">
        <v>2272</v>
      </c>
      <c r="AJ390" s="8">
        <v>10664</v>
      </c>
      <c r="AK390" s="8">
        <v>6039</v>
      </c>
      <c r="AL390" s="8">
        <v>3167</v>
      </c>
      <c r="AM390" s="8">
        <v>1458</v>
      </c>
      <c r="AN390" s="8">
        <v>1323868</v>
      </c>
      <c r="AO390" s="8">
        <v>1267757</v>
      </c>
      <c r="AP390" s="8">
        <v>56111</v>
      </c>
      <c r="AQ390" s="8" t="s">
        <v>218</v>
      </c>
      <c r="AR390" s="8">
        <v>1176</v>
      </c>
      <c r="AS390" s="8">
        <v>29490</v>
      </c>
      <c r="AT390" s="8">
        <v>112</v>
      </c>
      <c r="AU390" s="8">
        <v>29378</v>
      </c>
      <c r="AV390" s="8">
        <v>59740</v>
      </c>
      <c r="AW390" s="8" t="s">
        <v>218</v>
      </c>
      <c r="AX390" s="8" t="s">
        <v>218</v>
      </c>
      <c r="AY390" s="8" t="s">
        <v>218</v>
      </c>
      <c r="AZ390" s="8">
        <v>3331</v>
      </c>
      <c r="BA390" s="8">
        <v>20704</v>
      </c>
      <c r="BB390" s="8">
        <v>35705</v>
      </c>
      <c r="BC390" s="8">
        <v>4951</v>
      </c>
      <c r="BD390" s="8">
        <v>4552</v>
      </c>
      <c r="BE390" s="8">
        <v>399</v>
      </c>
      <c r="BF390" s="8">
        <v>1860365</v>
      </c>
      <c r="BG390" s="8" t="s">
        <v>218</v>
      </c>
      <c r="BH390" s="8" t="s">
        <v>218</v>
      </c>
      <c r="BI390" s="8" t="s">
        <v>218</v>
      </c>
      <c r="BJ390" s="8">
        <v>117427</v>
      </c>
      <c r="BK390" s="8">
        <v>80865</v>
      </c>
      <c r="BL390" s="8" t="s">
        <v>218</v>
      </c>
      <c r="BM390" s="8">
        <v>44619</v>
      </c>
      <c r="BN390" s="8">
        <v>32123</v>
      </c>
      <c r="BO390" s="8" t="s">
        <v>218</v>
      </c>
      <c r="BP390" s="8">
        <v>3367</v>
      </c>
      <c r="BQ390" s="8" t="s">
        <v>218</v>
      </c>
      <c r="BR390" s="8">
        <v>61927</v>
      </c>
      <c r="BS390" s="8" t="s">
        <v>218</v>
      </c>
      <c r="BT390" s="8" t="s">
        <v>218</v>
      </c>
      <c r="BU390" s="8" t="s">
        <v>218</v>
      </c>
      <c r="BV390" s="8" t="s">
        <v>218</v>
      </c>
      <c r="BW390" s="8">
        <v>157095</v>
      </c>
      <c r="BX390" s="8">
        <v>1151905</v>
      </c>
      <c r="BY390" s="8">
        <v>3887</v>
      </c>
      <c r="BZ390" s="8">
        <v>207150</v>
      </c>
      <c r="CA390" s="8" t="s">
        <v>218</v>
      </c>
      <c r="CB390" s="8">
        <v>274713</v>
      </c>
      <c r="CC390" s="8">
        <v>153763</v>
      </c>
      <c r="CD390" s="8" t="s">
        <v>218</v>
      </c>
      <c r="CE390" s="8">
        <v>59464</v>
      </c>
      <c r="CF390" s="8">
        <v>18248</v>
      </c>
      <c r="CG390" s="8" t="s">
        <v>218</v>
      </c>
      <c r="CH390" s="8" t="s">
        <v>218</v>
      </c>
      <c r="CI390" s="8" t="s">
        <v>218</v>
      </c>
      <c r="CJ390" s="8" t="s">
        <v>218</v>
      </c>
      <c r="CK390" s="8">
        <v>5315</v>
      </c>
      <c r="CL390" s="8" t="s">
        <v>218</v>
      </c>
      <c r="CM390" s="8">
        <v>4602</v>
      </c>
      <c r="CN390" s="8">
        <v>66134</v>
      </c>
      <c r="CO390" s="8">
        <v>120950</v>
      </c>
      <c r="CP390" s="8">
        <v>26812</v>
      </c>
      <c r="CQ390" s="8" t="s">
        <v>218</v>
      </c>
      <c r="CR390" s="8" t="s">
        <v>218</v>
      </c>
      <c r="CS390" s="8">
        <v>94138</v>
      </c>
      <c r="CT390" s="8">
        <v>5875</v>
      </c>
      <c r="CU390" s="8">
        <v>5725</v>
      </c>
      <c r="CV390" s="8">
        <v>150</v>
      </c>
      <c r="CW390" s="8">
        <v>9165</v>
      </c>
      <c r="CX390" s="8">
        <v>8165</v>
      </c>
      <c r="CY390" s="8" t="s">
        <v>218</v>
      </c>
      <c r="CZ390" s="8">
        <v>1000</v>
      </c>
      <c r="DA390" s="8">
        <v>129140</v>
      </c>
      <c r="DB390" s="8">
        <v>314920</v>
      </c>
      <c r="DC390" s="8">
        <v>182645</v>
      </c>
      <c r="DD390" s="8">
        <v>132275</v>
      </c>
      <c r="DE390" s="8">
        <v>55103</v>
      </c>
      <c r="DF390" s="8">
        <v>583</v>
      </c>
      <c r="DG390" s="8" t="s">
        <v>218</v>
      </c>
      <c r="DH390" s="8" t="s">
        <v>218</v>
      </c>
      <c r="DI390" s="8">
        <v>10000</v>
      </c>
      <c r="DJ390" s="8">
        <v>1092</v>
      </c>
      <c r="DK390" s="8" t="s">
        <v>218</v>
      </c>
      <c r="DL390" s="8">
        <v>43428</v>
      </c>
      <c r="DM390" s="8">
        <v>471340</v>
      </c>
      <c r="DN390" s="8" t="s">
        <v>218</v>
      </c>
      <c r="DO390" s="8">
        <v>1416</v>
      </c>
      <c r="DP390" s="8">
        <v>1416</v>
      </c>
      <c r="DQ390" s="8" t="s">
        <v>218</v>
      </c>
      <c r="DR390" s="8" t="s">
        <v>218</v>
      </c>
      <c r="DS390" s="8" t="s">
        <v>218</v>
      </c>
      <c r="DT390" s="8" t="s">
        <v>218</v>
      </c>
      <c r="DU390" s="8" t="s">
        <v>218</v>
      </c>
      <c r="DV390" s="8" t="s">
        <v>218</v>
      </c>
      <c r="DW390" s="8" t="s">
        <v>218</v>
      </c>
      <c r="DX390" s="8" t="s">
        <v>218</v>
      </c>
      <c r="DY390" s="8" t="s">
        <v>218</v>
      </c>
      <c r="DZ390" s="22" t="s">
        <v>218</v>
      </c>
    </row>
    <row r="391" spans="15:130" x14ac:dyDescent="0.15">
      <c r="O391" s="61" t="s">
        <v>914</v>
      </c>
      <c r="P391" s="16" t="s">
        <v>915</v>
      </c>
      <c r="Q391" s="8">
        <v>3072838</v>
      </c>
      <c r="R391" s="8">
        <v>1063117</v>
      </c>
      <c r="S391" s="8">
        <v>210606</v>
      </c>
      <c r="T391" s="8">
        <v>1578397</v>
      </c>
      <c r="U391" s="8">
        <v>165977</v>
      </c>
      <c r="V391" s="8" t="s">
        <v>218</v>
      </c>
      <c r="W391" s="8" t="s">
        <v>218</v>
      </c>
      <c r="X391" s="8">
        <v>94113</v>
      </c>
      <c r="Y391" s="8">
        <v>1924</v>
      </c>
      <c r="Z391" s="8">
        <v>10214</v>
      </c>
      <c r="AA391" s="8">
        <v>12262</v>
      </c>
      <c r="AB391" s="8" t="s">
        <v>218</v>
      </c>
      <c r="AC391" s="8">
        <v>415909</v>
      </c>
      <c r="AD391" s="8">
        <v>66116</v>
      </c>
      <c r="AE391" s="8" t="s">
        <v>218</v>
      </c>
      <c r="AF391" s="8" t="s">
        <v>218</v>
      </c>
      <c r="AG391" s="8" t="s">
        <v>218</v>
      </c>
      <c r="AH391" s="8">
        <v>13302</v>
      </c>
      <c r="AI391" s="8">
        <v>36792</v>
      </c>
      <c r="AJ391" s="8">
        <v>41527</v>
      </c>
      <c r="AK391" s="8">
        <v>32639</v>
      </c>
      <c r="AL391" s="8">
        <v>6759</v>
      </c>
      <c r="AM391" s="8">
        <v>2129</v>
      </c>
      <c r="AN391" s="8">
        <v>430550</v>
      </c>
      <c r="AO391" s="8">
        <v>364371</v>
      </c>
      <c r="AP391" s="8">
        <v>66179</v>
      </c>
      <c r="AQ391" s="8" t="s">
        <v>218</v>
      </c>
      <c r="AR391" s="8">
        <v>2865</v>
      </c>
      <c r="AS391" s="8">
        <v>55527</v>
      </c>
      <c r="AT391" s="8" t="s">
        <v>218</v>
      </c>
      <c r="AU391" s="8">
        <v>55527</v>
      </c>
      <c r="AV391" s="8">
        <v>35462</v>
      </c>
      <c r="AW391" s="8" t="s">
        <v>218</v>
      </c>
      <c r="AX391" s="8">
        <v>72</v>
      </c>
      <c r="AY391" s="8" t="s">
        <v>218</v>
      </c>
      <c r="AZ391" s="8" t="s">
        <v>218</v>
      </c>
      <c r="BA391" s="8" t="s">
        <v>218</v>
      </c>
      <c r="BB391" s="8">
        <v>35390</v>
      </c>
      <c r="BC391" s="8">
        <v>9690</v>
      </c>
      <c r="BD391" s="8">
        <v>2295</v>
      </c>
      <c r="BE391" s="8">
        <v>7395</v>
      </c>
      <c r="BF391" s="8">
        <v>3287103</v>
      </c>
      <c r="BG391" s="8" t="s">
        <v>218</v>
      </c>
      <c r="BH391" s="8" t="s">
        <v>218</v>
      </c>
      <c r="BI391" s="8">
        <v>307932</v>
      </c>
      <c r="BJ391" s="8">
        <v>191567</v>
      </c>
      <c r="BK391" s="8">
        <v>255243</v>
      </c>
      <c r="BL391" s="8" t="s">
        <v>218</v>
      </c>
      <c r="BM391" s="8">
        <v>110372</v>
      </c>
      <c r="BN391" s="8" t="s">
        <v>218</v>
      </c>
      <c r="BO391" s="8" t="s">
        <v>218</v>
      </c>
      <c r="BP391" s="8">
        <v>4513</v>
      </c>
      <c r="BQ391" s="8" t="s">
        <v>218</v>
      </c>
      <c r="BR391" s="8">
        <v>10244</v>
      </c>
      <c r="BS391" s="8" t="s">
        <v>218</v>
      </c>
      <c r="BT391" s="8" t="s">
        <v>218</v>
      </c>
      <c r="BU391" s="8" t="s">
        <v>218</v>
      </c>
      <c r="BV391" s="8" t="s">
        <v>218</v>
      </c>
      <c r="BW391" s="8">
        <v>208812</v>
      </c>
      <c r="BX391" s="8">
        <v>1939041</v>
      </c>
      <c r="BY391" s="8">
        <v>77361</v>
      </c>
      <c r="BZ391" s="8">
        <v>182018</v>
      </c>
      <c r="CA391" s="8" t="s">
        <v>218</v>
      </c>
      <c r="CB391" s="8">
        <v>534656</v>
      </c>
      <c r="CC391" s="8">
        <v>322288</v>
      </c>
      <c r="CD391" s="8">
        <v>131384</v>
      </c>
      <c r="CE391" s="8">
        <v>95551</v>
      </c>
      <c r="CF391" s="8">
        <v>54553</v>
      </c>
      <c r="CG391" s="8" t="s">
        <v>218</v>
      </c>
      <c r="CH391" s="8" t="s">
        <v>218</v>
      </c>
      <c r="CI391" s="8" t="s">
        <v>218</v>
      </c>
      <c r="CJ391" s="8" t="s">
        <v>218</v>
      </c>
      <c r="CK391" s="8">
        <v>6789</v>
      </c>
      <c r="CL391" s="8" t="s">
        <v>218</v>
      </c>
      <c r="CM391" s="8">
        <v>12122</v>
      </c>
      <c r="CN391" s="8">
        <v>21889</v>
      </c>
      <c r="CO391" s="8">
        <v>212368</v>
      </c>
      <c r="CP391" s="8">
        <v>476</v>
      </c>
      <c r="CQ391" s="8" t="s">
        <v>218</v>
      </c>
      <c r="CR391" s="8">
        <v>4455</v>
      </c>
      <c r="CS391" s="8">
        <v>207437</v>
      </c>
      <c r="CT391" s="8">
        <v>16711</v>
      </c>
      <c r="CU391" s="8">
        <v>15365</v>
      </c>
      <c r="CV391" s="8">
        <v>1346</v>
      </c>
      <c r="CW391" s="8">
        <v>1604</v>
      </c>
      <c r="CX391" s="8">
        <v>104</v>
      </c>
      <c r="CY391" s="8" t="s">
        <v>218</v>
      </c>
      <c r="CZ391" s="8">
        <v>1500</v>
      </c>
      <c r="DA391" s="8">
        <v>80092</v>
      </c>
      <c r="DB391" s="8">
        <v>171619</v>
      </c>
      <c r="DC391" s="8">
        <v>152969</v>
      </c>
      <c r="DD391" s="8">
        <v>18650</v>
      </c>
      <c r="DE391" s="8">
        <v>55612</v>
      </c>
      <c r="DF391" s="8">
        <v>4625</v>
      </c>
      <c r="DG391" s="8" t="s">
        <v>218</v>
      </c>
      <c r="DH391" s="8" t="s">
        <v>218</v>
      </c>
      <c r="DI391" s="8" t="s">
        <v>218</v>
      </c>
      <c r="DJ391" s="8" t="s">
        <v>218</v>
      </c>
      <c r="DK391" s="8" t="s">
        <v>218</v>
      </c>
      <c r="DL391" s="8">
        <v>50987</v>
      </c>
      <c r="DM391" s="8">
        <v>565625</v>
      </c>
      <c r="DN391" s="8" t="s">
        <v>218</v>
      </c>
      <c r="DO391" s="8">
        <v>3096</v>
      </c>
      <c r="DP391" s="8">
        <v>3096</v>
      </c>
      <c r="DQ391" s="8" t="s">
        <v>218</v>
      </c>
      <c r="DR391" s="8" t="s">
        <v>218</v>
      </c>
      <c r="DS391" s="8" t="s">
        <v>218</v>
      </c>
      <c r="DT391" s="8" t="s">
        <v>218</v>
      </c>
      <c r="DU391" s="8" t="s">
        <v>218</v>
      </c>
      <c r="DV391" s="8" t="s">
        <v>218</v>
      </c>
      <c r="DW391" s="8" t="s">
        <v>218</v>
      </c>
      <c r="DX391" s="8" t="s">
        <v>218</v>
      </c>
      <c r="DY391" s="8" t="s">
        <v>218</v>
      </c>
      <c r="DZ391" s="22" t="s">
        <v>218</v>
      </c>
    </row>
    <row r="392" spans="15:130" x14ac:dyDescent="0.15">
      <c r="O392" s="61" t="s">
        <v>916</v>
      </c>
      <c r="P392" s="16" t="s">
        <v>917</v>
      </c>
      <c r="Q392" s="8">
        <v>2814054</v>
      </c>
      <c r="R392" s="8">
        <v>883355</v>
      </c>
      <c r="S392" s="8">
        <v>244946</v>
      </c>
      <c r="T392" s="8">
        <v>1534061</v>
      </c>
      <c r="U392" s="8">
        <v>98600</v>
      </c>
      <c r="V392" s="8" t="s">
        <v>218</v>
      </c>
      <c r="W392" s="8" t="s">
        <v>218</v>
      </c>
      <c r="X392" s="8">
        <v>93477</v>
      </c>
      <c r="Y392" s="8">
        <v>1627</v>
      </c>
      <c r="Z392" s="8">
        <v>8613</v>
      </c>
      <c r="AA392" s="8">
        <v>10305</v>
      </c>
      <c r="AB392" s="8" t="s">
        <v>218</v>
      </c>
      <c r="AC392" s="8">
        <v>394619</v>
      </c>
      <c r="AD392" s="8">
        <v>20114</v>
      </c>
      <c r="AE392" s="8" t="s">
        <v>218</v>
      </c>
      <c r="AF392" s="8" t="s">
        <v>218</v>
      </c>
      <c r="AG392" s="8" t="s">
        <v>218</v>
      </c>
      <c r="AH392" s="8">
        <v>13142</v>
      </c>
      <c r="AI392" s="8">
        <v>22148</v>
      </c>
      <c r="AJ392" s="8">
        <v>21476</v>
      </c>
      <c r="AK392" s="8">
        <v>12683</v>
      </c>
      <c r="AL392" s="8">
        <v>6679</v>
      </c>
      <c r="AM392" s="8">
        <v>2114</v>
      </c>
      <c r="AN392" s="8">
        <v>837428</v>
      </c>
      <c r="AO392" s="8">
        <v>762490</v>
      </c>
      <c r="AP392" s="8">
        <v>74847</v>
      </c>
      <c r="AQ392" s="8">
        <v>91</v>
      </c>
      <c r="AR392" s="8">
        <v>3909</v>
      </c>
      <c r="AS392" s="8">
        <v>19620</v>
      </c>
      <c r="AT392" s="8">
        <v>156</v>
      </c>
      <c r="AU392" s="8">
        <v>19464</v>
      </c>
      <c r="AV392" s="8">
        <v>17879</v>
      </c>
      <c r="AW392" s="8" t="s">
        <v>218</v>
      </c>
      <c r="AX392" s="8" t="s">
        <v>218</v>
      </c>
      <c r="AY392" s="8" t="s">
        <v>218</v>
      </c>
      <c r="AZ392" s="8" t="s">
        <v>218</v>
      </c>
      <c r="BA392" s="8" t="s">
        <v>218</v>
      </c>
      <c r="BB392" s="8">
        <v>17879</v>
      </c>
      <c r="BC392" s="8">
        <v>7388</v>
      </c>
      <c r="BD392" s="8">
        <v>2140</v>
      </c>
      <c r="BE392" s="8">
        <v>5248</v>
      </c>
      <c r="BF392" s="8">
        <v>2882657</v>
      </c>
      <c r="BG392" s="8" t="s">
        <v>218</v>
      </c>
      <c r="BH392" s="8" t="s">
        <v>218</v>
      </c>
      <c r="BI392" s="8">
        <v>212413</v>
      </c>
      <c r="BJ392" s="8">
        <v>183143</v>
      </c>
      <c r="BK392" s="8">
        <v>144394</v>
      </c>
      <c r="BL392" s="8" t="s">
        <v>218</v>
      </c>
      <c r="BM392" s="8" t="s">
        <v>218</v>
      </c>
      <c r="BN392" s="8">
        <v>40180</v>
      </c>
      <c r="BO392" s="8" t="s">
        <v>218</v>
      </c>
      <c r="BP392" s="8">
        <v>5840</v>
      </c>
      <c r="BQ392" s="8" t="s">
        <v>218</v>
      </c>
      <c r="BR392" s="8">
        <v>121200</v>
      </c>
      <c r="BS392" s="8" t="s">
        <v>218</v>
      </c>
      <c r="BT392" s="8" t="s">
        <v>218</v>
      </c>
      <c r="BU392" s="8">
        <v>19919</v>
      </c>
      <c r="BV392" s="8" t="s">
        <v>218</v>
      </c>
      <c r="BW392" s="8">
        <v>216365</v>
      </c>
      <c r="BX392" s="8">
        <v>1798467</v>
      </c>
      <c r="BY392" s="8">
        <v>41429</v>
      </c>
      <c r="BZ392" s="8">
        <v>99307</v>
      </c>
      <c r="CA392" s="8" t="s">
        <v>218</v>
      </c>
      <c r="CB392" s="8">
        <v>499944</v>
      </c>
      <c r="CC392" s="8">
        <v>408329</v>
      </c>
      <c r="CD392" s="8">
        <v>96250</v>
      </c>
      <c r="CE392" s="8">
        <v>91098</v>
      </c>
      <c r="CF392" s="8">
        <v>32466</v>
      </c>
      <c r="CG392" s="8" t="s">
        <v>218</v>
      </c>
      <c r="CH392" s="8" t="s">
        <v>218</v>
      </c>
      <c r="CI392" s="8" t="s">
        <v>218</v>
      </c>
      <c r="CJ392" s="8" t="s">
        <v>218</v>
      </c>
      <c r="CK392" s="8">
        <v>8353</v>
      </c>
      <c r="CL392" s="8" t="s">
        <v>218</v>
      </c>
      <c r="CM392" s="8">
        <v>10489</v>
      </c>
      <c r="CN392" s="8">
        <v>169673</v>
      </c>
      <c r="CO392" s="8">
        <v>91615</v>
      </c>
      <c r="CP392" s="8" t="s">
        <v>218</v>
      </c>
      <c r="CQ392" s="8" t="s">
        <v>218</v>
      </c>
      <c r="CR392" s="8">
        <v>7516</v>
      </c>
      <c r="CS392" s="8">
        <v>84099</v>
      </c>
      <c r="CT392" s="8">
        <v>17515</v>
      </c>
      <c r="CU392" s="8">
        <v>2450</v>
      </c>
      <c r="CV392" s="8">
        <v>15065</v>
      </c>
      <c r="CW392" s="8">
        <v>23887</v>
      </c>
      <c r="CX392" s="8">
        <v>2500</v>
      </c>
      <c r="CY392" s="8" t="s">
        <v>218</v>
      </c>
      <c r="CZ392" s="8">
        <v>21387</v>
      </c>
      <c r="DA392" s="8">
        <v>175132</v>
      </c>
      <c r="DB392" s="8">
        <v>236003</v>
      </c>
      <c r="DC392" s="8">
        <v>214809</v>
      </c>
      <c r="DD392" s="8">
        <v>21194</v>
      </c>
      <c r="DE392" s="8">
        <v>90530</v>
      </c>
      <c r="DF392" s="8">
        <v>3889</v>
      </c>
      <c r="DG392" s="8">
        <v>8</v>
      </c>
      <c r="DH392" s="8" t="s">
        <v>218</v>
      </c>
      <c r="DI392" s="8" t="s">
        <v>218</v>
      </c>
      <c r="DJ392" s="8" t="s">
        <v>218</v>
      </c>
      <c r="DK392" s="8" t="s">
        <v>218</v>
      </c>
      <c r="DL392" s="8">
        <v>86633</v>
      </c>
      <c r="DM392" s="8">
        <v>465732</v>
      </c>
      <c r="DN392" s="8" t="s">
        <v>218</v>
      </c>
      <c r="DO392" s="8">
        <v>2457</v>
      </c>
      <c r="DP392" s="8">
        <v>2457</v>
      </c>
      <c r="DQ392" s="8" t="s">
        <v>218</v>
      </c>
      <c r="DR392" s="8" t="s">
        <v>218</v>
      </c>
      <c r="DS392" s="8" t="s">
        <v>218</v>
      </c>
      <c r="DT392" s="8" t="s">
        <v>218</v>
      </c>
      <c r="DU392" s="8" t="s">
        <v>218</v>
      </c>
      <c r="DV392" s="8" t="s">
        <v>218</v>
      </c>
      <c r="DW392" s="8" t="s">
        <v>218</v>
      </c>
      <c r="DX392" s="8" t="s">
        <v>218</v>
      </c>
      <c r="DY392" s="8" t="s">
        <v>218</v>
      </c>
      <c r="DZ392" s="22" t="s">
        <v>218</v>
      </c>
    </row>
    <row r="393" spans="15:130" x14ac:dyDescent="0.15">
      <c r="O393" s="61" t="s">
        <v>918</v>
      </c>
      <c r="P393" s="16" t="s">
        <v>919</v>
      </c>
      <c r="Q393" s="8">
        <v>3601798</v>
      </c>
      <c r="R393" s="8">
        <v>1444065</v>
      </c>
      <c r="S393" s="8">
        <v>156259</v>
      </c>
      <c r="T393" s="8">
        <v>1627681</v>
      </c>
      <c r="U393" s="8">
        <v>149596</v>
      </c>
      <c r="V393" s="8" t="s">
        <v>218</v>
      </c>
      <c r="W393" s="8">
        <v>134130</v>
      </c>
      <c r="X393" s="8">
        <v>114076</v>
      </c>
      <c r="Y393" s="8">
        <v>2838</v>
      </c>
      <c r="Z393" s="8">
        <v>14910</v>
      </c>
      <c r="AA393" s="8">
        <v>17717</v>
      </c>
      <c r="AB393" s="8" t="s">
        <v>218</v>
      </c>
      <c r="AC393" s="8">
        <v>621341</v>
      </c>
      <c r="AD393" s="8">
        <v>39309</v>
      </c>
      <c r="AE393" s="8" t="s">
        <v>218</v>
      </c>
      <c r="AF393" s="8" t="s">
        <v>218</v>
      </c>
      <c r="AG393" s="8" t="s">
        <v>218</v>
      </c>
      <c r="AH393" s="8">
        <v>15266</v>
      </c>
      <c r="AI393" s="8">
        <v>12996</v>
      </c>
      <c r="AJ393" s="8">
        <v>22213</v>
      </c>
      <c r="AK393" s="8">
        <v>10860</v>
      </c>
      <c r="AL393" s="8">
        <v>7759</v>
      </c>
      <c r="AM393" s="8">
        <v>3594</v>
      </c>
      <c r="AN393" s="8">
        <v>1958919</v>
      </c>
      <c r="AO393" s="8">
        <v>1852201</v>
      </c>
      <c r="AP393" s="8">
        <v>106718</v>
      </c>
      <c r="AQ393" s="8" t="s">
        <v>218</v>
      </c>
      <c r="AR393" s="8">
        <v>4227</v>
      </c>
      <c r="AS393" s="8">
        <v>39848</v>
      </c>
      <c r="AT393" s="8">
        <v>18444</v>
      </c>
      <c r="AU393" s="8">
        <v>21404</v>
      </c>
      <c r="AV393" s="8">
        <v>52052</v>
      </c>
      <c r="AW393" s="8" t="s">
        <v>218</v>
      </c>
      <c r="AX393" s="8" t="s">
        <v>218</v>
      </c>
      <c r="AY393" s="8" t="s">
        <v>218</v>
      </c>
      <c r="AZ393" s="8">
        <v>11691</v>
      </c>
      <c r="BA393" s="8">
        <v>23345</v>
      </c>
      <c r="BB393" s="8">
        <v>17016</v>
      </c>
      <c r="BC393" s="8">
        <v>13390</v>
      </c>
      <c r="BD393" s="8">
        <v>995</v>
      </c>
      <c r="BE393" s="8">
        <v>12395</v>
      </c>
      <c r="BF393" s="8">
        <v>4522097</v>
      </c>
      <c r="BG393" s="8" t="s">
        <v>218</v>
      </c>
      <c r="BH393" s="8" t="s">
        <v>218</v>
      </c>
      <c r="BI393" s="8">
        <v>153015</v>
      </c>
      <c r="BJ393" s="8">
        <v>346464</v>
      </c>
      <c r="BK393" s="8">
        <v>194485</v>
      </c>
      <c r="BL393" s="8" t="s">
        <v>218</v>
      </c>
      <c r="BM393" s="8">
        <v>148988</v>
      </c>
      <c r="BN393" s="8">
        <v>4959</v>
      </c>
      <c r="BO393" s="8" t="s">
        <v>218</v>
      </c>
      <c r="BP393" s="8">
        <v>8143</v>
      </c>
      <c r="BQ393" s="8" t="s">
        <v>218</v>
      </c>
      <c r="BR393" s="8">
        <v>39355</v>
      </c>
      <c r="BS393" s="8" t="s">
        <v>218</v>
      </c>
      <c r="BT393" s="8" t="s">
        <v>218</v>
      </c>
      <c r="BU393" s="8">
        <v>4825</v>
      </c>
      <c r="BV393" s="8" t="s">
        <v>218</v>
      </c>
      <c r="BW393" s="8">
        <v>436700</v>
      </c>
      <c r="BX393" s="8">
        <v>2957141</v>
      </c>
      <c r="BY393" s="8">
        <v>96105</v>
      </c>
      <c r="BZ393" s="8">
        <v>131917</v>
      </c>
      <c r="CA393" s="8" t="s">
        <v>218</v>
      </c>
      <c r="CB393" s="8">
        <v>843050</v>
      </c>
      <c r="CC393" s="8">
        <v>525211</v>
      </c>
      <c r="CD393" s="8">
        <v>69704</v>
      </c>
      <c r="CE393" s="8">
        <v>173324</v>
      </c>
      <c r="CF393" s="8">
        <v>44243</v>
      </c>
      <c r="CG393" s="8">
        <v>4798</v>
      </c>
      <c r="CH393" s="8">
        <v>37633</v>
      </c>
      <c r="CI393" s="8" t="s">
        <v>218</v>
      </c>
      <c r="CJ393" s="8" t="s">
        <v>218</v>
      </c>
      <c r="CK393" s="8">
        <v>11723</v>
      </c>
      <c r="CL393" s="8" t="s">
        <v>218</v>
      </c>
      <c r="CM393" s="8">
        <v>28054</v>
      </c>
      <c r="CN393" s="8">
        <v>155732</v>
      </c>
      <c r="CO393" s="8">
        <v>317839</v>
      </c>
      <c r="CP393" s="8">
        <v>56104</v>
      </c>
      <c r="CQ393" s="8">
        <v>10224</v>
      </c>
      <c r="CR393" s="8" t="s">
        <v>218</v>
      </c>
      <c r="CS393" s="8">
        <v>251511</v>
      </c>
      <c r="CT393" s="8">
        <v>30269</v>
      </c>
      <c r="CU393" s="8">
        <v>26125</v>
      </c>
      <c r="CV393" s="8">
        <v>4144</v>
      </c>
      <c r="CW393" s="8">
        <v>21184</v>
      </c>
      <c r="CX393" s="8">
        <v>19707</v>
      </c>
      <c r="CY393" s="8" t="s">
        <v>218</v>
      </c>
      <c r="CZ393" s="8">
        <v>1477</v>
      </c>
      <c r="DA393" s="8">
        <v>145329</v>
      </c>
      <c r="DB393" s="8">
        <v>93594</v>
      </c>
      <c r="DC393" s="8">
        <v>53162</v>
      </c>
      <c r="DD393" s="8">
        <v>40432</v>
      </c>
      <c r="DE393" s="8">
        <v>101373</v>
      </c>
      <c r="DF393" s="8">
        <v>7437</v>
      </c>
      <c r="DG393" s="8">
        <v>8</v>
      </c>
      <c r="DH393" s="8" t="s">
        <v>218</v>
      </c>
      <c r="DI393" s="8" t="s">
        <v>218</v>
      </c>
      <c r="DJ393" s="8" t="s">
        <v>218</v>
      </c>
      <c r="DK393" s="8" t="s">
        <v>218</v>
      </c>
      <c r="DL393" s="8">
        <v>93928</v>
      </c>
      <c r="DM393" s="8">
        <v>843052</v>
      </c>
      <c r="DN393" s="8" t="s">
        <v>218</v>
      </c>
      <c r="DO393" s="8">
        <v>17268</v>
      </c>
      <c r="DP393" s="8">
        <v>17268</v>
      </c>
      <c r="DQ393" s="8" t="s">
        <v>218</v>
      </c>
      <c r="DR393" s="8" t="s">
        <v>218</v>
      </c>
      <c r="DS393" s="8" t="s">
        <v>218</v>
      </c>
      <c r="DT393" s="8" t="s">
        <v>218</v>
      </c>
      <c r="DU393" s="8" t="s">
        <v>218</v>
      </c>
      <c r="DV393" s="8" t="s">
        <v>218</v>
      </c>
      <c r="DW393" s="8" t="s">
        <v>218</v>
      </c>
      <c r="DX393" s="8" t="s">
        <v>218</v>
      </c>
      <c r="DY393" s="8" t="s">
        <v>218</v>
      </c>
      <c r="DZ393" s="22" t="s">
        <v>218</v>
      </c>
    </row>
    <row r="394" spans="15:130" x14ac:dyDescent="0.15">
      <c r="O394" s="61" t="s">
        <v>920</v>
      </c>
      <c r="P394" s="16" t="s">
        <v>921</v>
      </c>
      <c r="Q394" s="8">
        <v>3423469</v>
      </c>
      <c r="R394" s="8">
        <v>978850</v>
      </c>
      <c r="S394" s="8">
        <v>239655</v>
      </c>
      <c r="T394" s="8">
        <v>1962812</v>
      </c>
      <c r="U394" s="8">
        <v>167210</v>
      </c>
      <c r="V394" s="8" t="s">
        <v>218</v>
      </c>
      <c r="W394" s="8" t="s">
        <v>218</v>
      </c>
      <c r="X394" s="8">
        <v>117470</v>
      </c>
      <c r="Y394" s="8">
        <v>1869</v>
      </c>
      <c r="Z394" s="8">
        <v>9850</v>
      </c>
      <c r="AA394" s="8">
        <v>11736</v>
      </c>
      <c r="AB394" s="8" t="s">
        <v>218</v>
      </c>
      <c r="AC394" s="8">
        <v>471182</v>
      </c>
      <c r="AD394" s="8" t="s">
        <v>218</v>
      </c>
      <c r="AE394" s="8" t="s">
        <v>218</v>
      </c>
      <c r="AF394" s="8" t="s">
        <v>218</v>
      </c>
      <c r="AG394" s="8" t="s">
        <v>218</v>
      </c>
      <c r="AH394" s="8">
        <v>16712</v>
      </c>
      <c r="AI394" s="8">
        <v>25288</v>
      </c>
      <c r="AJ394" s="8">
        <v>22392</v>
      </c>
      <c r="AK394" s="8">
        <v>11343</v>
      </c>
      <c r="AL394" s="8">
        <v>8492</v>
      </c>
      <c r="AM394" s="8">
        <v>2557</v>
      </c>
      <c r="AN394" s="8">
        <v>1008729</v>
      </c>
      <c r="AO394" s="8">
        <v>912084</v>
      </c>
      <c r="AP394" s="8">
        <v>96645</v>
      </c>
      <c r="AQ394" s="8" t="s">
        <v>218</v>
      </c>
      <c r="AR394" s="8">
        <v>5223</v>
      </c>
      <c r="AS394" s="8">
        <v>56117</v>
      </c>
      <c r="AT394" s="8">
        <v>844</v>
      </c>
      <c r="AU394" s="8">
        <v>55273</v>
      </c>
      <c r="AV394" s="8">
        <v>34152</v>
      </c>
      <c r="AW394" s="8" t="s">
        <v>218</v>
      </c>
      <c r="AX394" s="8" t="s">
        <v>218</v>
      </c>
      <c r="AY394" s="8" t="s">
        <v>218</v>
      </c>
      <c r="AZ394" s="8">
        <v>16505</v>
      </c>
      <c r="BA394" s="8" t="s">
        <v>218</v>
      </c>
      <c r="BB394" s="8">
        <v>17647</v>
      </c>
      <c r="BC394" s="8">
        <v>43006</v>
      </c>
      <c r="BD394" s="8">
        <v>3393</v>
      </c>
      <c r="BE394" s="8">
        <v>39613</v>
      </c>
      <c r="BF394" s="8">
        <v>2927721</v>
      </c>
      <c r="BG394" s="8" t="s">
        <v>218</v>
      </c>
      <c r="BH394" s="8" t="s">
        <v>218</v>
      </c>
      <c r="BI394" s="8">
        <v>3106</v>
      </c>
      <c r="BJ394" s="8">
        <v>238667</v>
      </c>
      <c r="BK394" s="8">
        <v>157869</v>
      </c>
      <c r="BL394" s="8" t="s">
        <v>218</v>
      </c>
      <c r="BM394" s="8">
        <v>50113</v>
      </c>
      <c r="BN394" s="8">
        <v>10403</v>
      </c>
      <c r="BO394" s="8" t="s">
        <v>218</v>
      </c>
      <c r="BP394" s="8">
        <v>5591</v>
      </c>
      <c r="BQ394" s="8" t="s">
        <v>218</v>
      </c>
      <c r="BR394" s="8" t="s">
        <v>218</v>
      </c>
      <c r="BS394" s="8" t="s">
        <v>218</v>
      </c>
      <c r="BT394" s="8" t="s">
        <v>218</v>
      </c>
      <c r="BU394" s="8">
        <v>5292</v>
      </c>
      <c r="BV394" s="8" t="s">
        <v>218</v>
      </c>
      <c r="BW394" s="8">
        <v>287448</v>
      </c>
      <c r="BX394" s="8">
        <v>1990077</v>
      </c>
      <c r="BY394" s="8">
        <v>49141</v>
      </c>
      <c r="BZ394" s="8">
        <v>130014</v>
      </c>
      <c r="CA394" s="8" t="s">
        <v>218</v>
      </c>
      <c r="CB394" s="8">
        <v>462487</v>
      </c>
      <c r="CC394" s="8">
        <v>265210</v>
      </c>
      <c r="CD394" s="8">
        <v>1356</v>
      </c>
      <c r="CE394" s="8">
        <v>119334</v>
      </c>
      <c r="CF394" s="8">
        <v>35126</v>
      </c>
      <c r="CG394" s="8">
        <v>2750</v>
      </c>
      <c r="CH394" s="8" t="s">
        <v>218</v>
      </c>
      <c r="CI394" s="8" t="s">
        <v>218</v>
      </c>
      <c r="CJ394" s="8" t="s">
        <v>218</v>
      </c>
      <c r="CK394" s="8">
        <v>8298</v>
      </c>
      <c r="CL394" s="8" t="s">
        <v>218</v>
      </c>
      <c r="CM394" s="8">
        <v>13488</v>
      </c>
      <c r="CN394" s="8">
        <v>84858</v>
      </c>
      <c r="CO394" s="8">
        <v>197277</v>
      </c>
      <c r="CP394" s="8">
        <v>12540</v>
      </c>
      <c r="CQ394" s="8" t="s">
        <v>218</v>
      </c>
      <c r="CR394" s="8">
        <v>6624</v>
      </c>
      <c r="CS394" s="8">
        <v>178113</v>
      </c>
      <c r="CT394" s="8">
        <v>28468</v>
      </c>
      <c r="CU394" s="8">
        <v>25116</v>
      </c>
      <c r="CV394" s="8">
        <v>3352</v>
      </c>
      <c r="CW394" s="8">
        <v>49437</v>
      </c>
      <c r="CX394" s="8">
        <v>46691</v>
      </c>
      <c r="CY394" s="8" t="s">
        <v>218</v>
      </c>
      <c r="CZ394" s="8">
        <v>2746</v>
      </c>
      <c r="DA394" s="8" t="s">
        <v>218</v>
      </c>
      <c r="DB394" s="8">
        <v>436761</v>
      </c>
      <c r="DC394" s="8">
        <v>360356</v>
      </c>
      <c r="DD394" s="8">
        <v>76405</v>
      </c>
      <c r="DE394" s="8">
        <v>134907</v>
      </c>
      <c r="DF394" s="8">
        <v>7010</v>
      </c>
      <c r="DG394" s="8">
        <v>51</v>
      </c>
      <c r="DH394" s="8" t="s">
        <v>218</v>
      </c>
      <c r="DI394" s="8" t="s">
        <v>218</v>
      </c>
      <c r="DJ394" s="8">
        <v>24750</v>
      </c>
      <c r="DK394" s="8" t="s">
        <v>218</v>
      </c>
      <c r="DL394" s="8">
        <v>103096</v>
      </c>
      <c r="DM394" s="8">
        <v>692396</v>
      </c>
      <c r="DN394" s="8" t="s">
        <v>218</v>
      </c>
      <c r="DO394" s="8">
        <v>3321</v>
      </c>
      <c r="DP394" s="8">
        <v>3321</v>
      </c>
      <c r="DQ394" s="8" t="s">
        <v>218</v>
      </c>
      <c r="DR394" s="8" t="s">
        <v>218</v>
      </c>
      <c r="DS394" s="8" t="s">
        <v>218</v>
      </c>
      <c r="DT394" s="8" t="s">
        <v>218</v>
      </c>
      <c r="DU394" s="8" t="s">
        <v>218</v>
      </c>
      <c r="DV394" s="8" t="s">
        <v>218</v>
      </c>
      <c r="DW394" s="8" t="s">
        <v>218</v>
      </c>
      <c r="DX394" s="8" t="s">
        <v>218</v>
      </c>
      <c r="DY394" s="8" t="s">
        <v>218</v>
      </c>
      <c r="DZ394" s="22" t="s">
        <v>218</v>
      </c>
    </row>
    <row r="395" spans="15:130" x14ac:dyDescent="0.15">
      <c r="O395" s="61" t="s">
        <v>922</v>
      </c>
      <c r="P395" s="16" t="s">
        <v>923</v>
      </c>
      <c r="Q395" s="8">
        <v>2698820</v>
      </c>
      <c r="R395" s="8">
        <v>931074</v>
      </c>
      <c r="S395" s="8">
        <v>141214</v>
      </c>
      <c r="T395" s="8">
        <v>1450599</v>
      </c>
      <c r="U395" s="8">
        <v>101062</v>
      </c>
      <c r="V395" s="8" t="s">
        <v>218</v>
      </c>
      <c r="W395" s="8" t="s">
        <v>218</v>
      </c>
      <c r="X395" s="8">
        <v>103486</v>
      </c>
      <c r="Y395" s="8">
        <v>1793</v>
      </c>
      <c r="Z395" s="8">
        <v>9449</v>
      </c>
      <c r="AA395" s="8">
        <v>11263</v>
      </c>
      <c r="AB395" s="8" t="s">
        <v>218</v>
      </c>
      <c r="AC395" s="8">
        <v>387306</v>
      </c>
      <c r="AD395" s="8">
        <v>21178</v>
      </c>
      <c r="AE395" s="8" t="s">
        <v>218</v>
      </c>
      <c r="AF395" s="8" t="s">
        <v>218</v>
      </c>
      <c r="AG395" s="8" t="s">
        <v>218</v>
      </c>
      <c r="AH395" s="8">
        <v>14689</v>
      </c>
      <c r="AI395" s="8">
        <v>18531</v>
      </c>
      <c r="AJ395" s="8">
        <v>21253</v>
      </c>
      <c r="AK395" s="8">
        <v>11022</v>
      </c>
      <c r="AL395" s="8">
        <v>7464</v>
      </c>
      <c r="AM395" s="8">
        <v>2767</v>
      </c>
      <c r="AN395" s="8">
        <v>1327857</v>
      </c>
      <c r="AO395" s="8">
        <v>1229285</v>
      </c>
      <c r="AP395" s="8">
        <v>98572</v>
      </c>
      <c r="AQ395" s="8" t="s">
        <v>218</v>
      </c>
      <c r="AR395" s="8">
        <v>3809</v>
      </c>
      <c r="AS395" s="8">
        <v>21232</v>
      </c>
      <c r="AT395" s="8">
        <v>19121</v>
      </c>
      <c r="AU395" s="8">
        <v>2111</v>
      </c>
      <c r="AV395" s="8">
        <v>32332</v>
      </c>
      <c r="AW395" s="8" t="s">
        <v>218</v>
      </c>
      <c r="AX395" s="8" t="s">
        <v>218</v>
      </c>
      <c r="AY395" s="8" t="s">
        <v>218</v>
      </c>
      <c r="AZ395" s="8">
        <v>19947</v>
      </c>
      <c r="BA395" s="8" t="s">
        <v>218</v>
      </c>
      <c r="BB395" s="8">
        <v>12385</v>
      </c>
      <c r="BC395" s="8">
        <v>12323</v>
      </c>
      <c r="BD395" s="8">
        <v>2638</v>
      </c>
      <c r="BE395" s="8">
        <v>9685</v>
      </c>
      <c r="BF395" s="8">
        <v>2775715</v>
      </c>
      <c r="BG395" s="8" t="s">
        <v>218</v>
      </c>
      <c r="BH395" s="8" t="s">
        <v>218</v>
      </c>
      <c r="BI395" s="8">
        <v>37831</v>
      </c>
      <c r="BJ395" s="8">
        <v>217591</v>
      </c>
      <c r="BK395" s="8">
        <v>130904</v>
      </c>
      <c r="BL395" s="8" t="s">
        <v>218</v>
      </c>
      <c r="BM395" s="8">
        <v>5410</v>
      </c>
      <c r="BN395" s="8">
        <v>4944</v>
      </c>
      <c r="BO395" s="8" t="s">
        <v>218</v>
      </c>
      <c r="BP395" s="8">
        <v>5761</v>
      </c>
      <c r="BQ395" s="8" t="s">
        <v>218</v>
      </c>
      <c r="BR395" s="8">
        <v>20955</v>
      </c>
      <c r="BS395" s="8" t="s">
        <v>218</v>
      </c>
      <c r="BT395" s="8" t="s">
        <v>218</v>
      </c>
      <c r="BU395" s="8" t="s">
        <v>218</v>
      </c>
      <c r="BV395" s="8" t="s">
        <v>218</v>
      </c>
      <c r="BW395" s="8">
        <v>285217</v>
      </c>
      <c r="BX395" s="8">
        <v>1885104</v>
      </c>
      <c r="BY395" s="8">
        <v>69416</v>
      </c>
      <c r="BZ395" s="8">
        <v>112582</v>
      </c>
      <c r="CA395" s="8" t="s">
        <v>218</v>
      </c>
      <c r="CB395" s="8">
        <v>789128</v>
      </c>
      <c r="CC395" s="8">
        <v>560802</v>
      </c>
      <c r="CD395" s="8">
        <v>17976</v>
      </c>
      <c r="CE395" s="8">
        <v>108795</v>
      </c>
      <c r="CF395" s="8">
        <v>29425</v>
      </c>
      <c r="CG395" s="8" t="s">
        <v>218</v>
      </c>
      <c r="CH395" s="8" t="s">
        <v>218</v>
      </c>
      <c r="CI395" s="8">
        <v>291222</v>
      </c>
      <c r="CJ395" s="8">
        <v>15805</v>
      </c>
      <c r="CK395" s="8">
        <v>8299</v>
      </c>
      <c r="CL395" s="8" t="s">
        <v>218</v>
      </c>
      <c r="CM395" s="8">
        <v>13747</v>
      </c>
      <c r="CN395" s="8">
        <v>75533</v>
      </c>
      <c r="CO395" s="8">
        <v>228326</v>
      </c>
      <c r="CP395" s="8">
        <v>60143</v>
      </c>
      <c r="CQ395" s="8" t="s">
        <v>218</v>
      </c>
      <c r="CR395" s="8">
        <v>760</v>
      </c>
      <c r="CS395" s="8">
        <v>167423</v>
      </c>
      <c r="CT395" s="8">
        <v>3517</v>
      </c>
      <c r="CU395" s="8">
        <v>2973</v>
      </c>
      <c r="CV395" s="8">
        <v>544</v>
      </c>
      <c r="CW395" s="8">
        <v>110171</v>
      </c>
      <c r="CX395" s="8">
        <v>108591</v>
      </c>
      <c r="CY395" s="8" t="s">
        <v>218</v>
      </c>
      <c r="CZ395" s="8">
        <v>1580</v>
      </c>
      <c r="DA395" s="8">
        <v>88052</v>
      </c>
      <c r="DB395" s="8">
        <v>486557</v>
      </c>
      <c r="DC395" s="8">
        <v>457304</v>
      </c>
      <c r="DD395" s="8">
        <v>29253</v>
      </c>
      <c r="DE395" s="8">
        <v>226039</v>
      </c>
      <c r="DF395" s="8">
        <v>3119</v>
      </c>
      <c r="DG395" s="8">
        <v>1</v>
      </c>
      <c r="DH395" s="8" t="s">
        <v>218</v>
      </c>
      <c r="DI395" s="8">
        <v>126</v>
      </c>
      <c r="DJ395" s="8" t="s">
        <v>218</v>
      </c>
      <c r="DK395" s="8" t="s">
        <v>218</v>
      </c>
      <c r="DL395" s="8">
        <v>222793</v>
      </c>
      <c r="DM395" s="8">
        <v>688832</v>
      </c>
      <c r="DN395" s="8" t="s">
        <v>218</v>
      </c>
      <c r="DO395" s="8">
        <v>3345</v>
      </c>
      <c r="DP395" s="8">
        <v>3345</v>
      </c>
      <c r="DQ395" s="8" t="s">
        <v>218</v>
      </c>
      <c r="DR395" s="8" t="s">
        <v>218</v>
      </c>
      <c r="DS395" s="8" t="s">
        <v>218</v>
      </c>
      <c r="DT395" s="8" t="s">
        <v>218</v>
      </c>
      <c r="DU395" s="8" t="s">
        <v>218</v>
      </c>
      <c r="DV395" s="8" t="s">
        <v>218</v>
      </c>
      <c r="DW395" s="8" t="s">
        <v>218</v>
      </c>
      <c r="DX395" s="8" t="s">
        <v>218</v>
      </c>
      <c r="DY395" s="8" t="s">
        <v>218</v>
      </c>
      <c r="DZ395" s="22" t="s">
        <v>218</v>
      </c>
    </row>
    <row r="396" spans="15:130" x14ac:dyDescent="0.15">
      <c r="O396" s="61" t="s">
        <v>924</v>
      </c>
      <c r="P396" s="16" t="s">
        <v>925</v>
      </c>
      <c r="Q396" s="8">
        <v>1693056</v>
      </c>
      <c r="R396" s="8">
        <v>670546</v>
      </c>
      <c r="S396" s="8">
        <v>46164</v>
      </c>
      <c r="T396" s="8">
        <v>847955</v>
      </c>
      <c r="U396" s="8">
        <v>88664</v>
      </c>
      <c r="V396" s="8" t="s">
        <v>218</v>
      </c>
      <c r="W396" s="8" t="s">
        <v>218</v>
      </c>
      <c r="X396" s="8">
        <v>65970</v>
      </c>
      <c r="Y396" s="8">
        <v>1350</v>
      </c>
      <c r="Z396" s="8">
        <v>7079</v>
      </c>
      <c r="AA396" s="8">
        <v>8400</v>
      </c>
      <c r="AB396" s="8" t="s">
        <v>218</v>
      </c>
      <c r="AC396" s="8">
        <v>271209</v>
      </c>
      <c r="AD396" s="8">
        <v>85797</v>
      </c>
      <c r="AE396" s="8" t="s">
        <v>218</v>
      </c>
      <c r="AF396" s="8" t="s">
        <v>218</v>
      </c>
      <c r="AG396" s="8" t="s">
        <v>218</v>
      </c>
      <c r="AH396" s="8">
        <v>9308</v>
      </c>
      <c r="AI396" s="8">
        <v>4963</v>
      </c>
      <c r="AJ396" s="8">
        <v>12864</v>
      </c>
      <c r="AK396" s="8">
        <v>6622</v>
      </c>
      <c r="AL396" s="8">
        <v>4730</v>
      </c>
      <c r="AM396" s="8">
        <v>1512</v>
      </c>
      <c r="AN396" s="8">
        <v>1392742</v>
      </c>
      <c r="AO396" s="8">
        <v>1288230</v>
      </c>
      <c r="AP396" s="8">
        <v>104469</v>
      </c>
      <c r="AQ396" s="8">
        <v>43</v>
      </c>
      <c r="AR396" s="8">
        <v>2275</v>
      </c>
      <c r="AS396" s="8">
        <v>215859</v>
      </c>
      <c r="AT396" s="8">
        <v>2927</v>
      </c>
      <c r="AU396" s="8">
        <v>212932</v>
      </c>
      <c r="AV396" s="8">
        <v>13890</v>
      </c>
      <c r="AW396" s="8" t="s">
        <v>218</v>
      </c>
      <c r="AX396" s="8" t="s">
        <v>218</v>
      </c>
      <c r="AY396" s="8" t="s">
        <v>218</v>
      </c>
      <c r="AZ396" s="8">
        <v>123</v>
      </c>
      <c r="BA396" s="8" t="s">
        <v>218</v>
      </c>
      <c r="BB396" s="8">
        <v>13767</v>
      </c>
      <c r="BC396" s="8">
        <v>4987</v>
      </c>
      <c r="BD396" s="8">
        <v>1929</v>
      </c>
      <c r="BE396" s="8">
        <v>3058</v>
      </c>
      <c r="BF396" s="8">
        <v>2279153</v>
      </c>
      <c r="BG396" s="8" t="s">
        <v>218</v>
      </c>
      <c r="BH396" s="8" t="s">
        <v>218</v>
      </c>
      <c r="BI396" s="8" t="s">
        <v>218</v>
      </c>
      <c r="BJ396" s="8">
        <v>132253</v>
      </c>
      <c r="BK396" s="8">
        <v>173522</v>
      </c>
      <c r="BL396" s="8" t="s">
        <v>218</v>
      </c>
      <c r="BM396" s="8">
        <v>185666</v>
      </c>
      <c r="BN396" s="8">
        <v>10314</v>
      </c>
      <c r="BO396" s="8" t="s">
        <v>218</v>
      </c>
      <c r="BP396" s="8">
        <v>4413</v>
      </c>
      <c r="BQ396" s="8" t="s">
        <v>218</v>
      </c>
      <c r="BR396" s="8">
        <v>1677</v>
      </c>
      <c r="BS396" s="8" t="s">
        <v>218</v>
      </c>
      <c r="BT396" s="8" t="s">
        <v>218</v>
      </c>
      <c r="BU396" s="8" t="s">
        <v>218</v>
      </c>
      <c r="BV396" s="8" t="s">
        <v>218</v>
      </c>
      <c r="BW396" s="8">
        <v>266082</v>
      </c>
      <c r="BX396" s="8">
        <v>1364298</v>
      </c>
      <c r="BY396" s="8">
        <v>6200</v>
      </c>
      <c r="BZ396" s="8">
        <v>134728</v>
      </c>
      <c r="CA396" s="8" t="s">
        <v>218</v>
      </c>
      <c r="CB396" s="8">
        <v>463444</v>
      </c>
      <c r="CC396" s="8">
        <v>262814</v>
      </c>
      <c r="CD396" s="8" t="s">
        <v>218</v>
      </c>
      <c r="CE396" s="8">
        <v>65866</v>
      </c>
      <c r="CF396" s="8">
        <v>56615</v>
      </c>
      <c r="CG396" s="8" t="s">
        <v>218</v>
      </c>
      <c r="CH396" s="8" t="s">
        <v>218</v>
      </c>
      <c r="CI396" s="8" t="s">
        <v>218</v>
      </c>
      <c r="CJ396" s="8" t="s">
        <v>218</v>
      </c>
      <c r="CK396" s="8">
        <v>5776</v>
      </c>
      <c r="CL396" s="8" t="s">
        <v>218</v>
      </c>
      <c r="CM396" s="8">
        <v>8500</v>
      </c>
      <c r="CN396" s="8">
        <v>126057</v>
      </c>
      <c r="CO396" s="8">
        <v>200630</v>
      </c>
      <c r="CP396" s="8">
        <v>73763</v>
      </c>
      <c r="CQ396" s="8" t="s">
        <v>218</v>
      </c>
      <c r="CR396" s="8">
        <v>4918</v>
      </c>
      <c r="CS396" s="8">
        <v>121949</v>
      </c>
      <c r="CT396" s="8">
        <v>29510</v>
      </c>
      <c r="CU396" s="8">
        <v>28377</v>
      </c>
      <c r="CV396" s="8">
        <v>1133</v>
      </c>
      <c r="CW396" s="8">
        <v>28637</v>
      </c>
      <c r="CX396" s="8">
        <v>28637</v>
      </c>
      <c r="CY396" s="8" t="s">
        <v>218</v>
      </c>
      <c r="CZ396" s="8" t="s">
        <v>218</v>
      </c>
      <c r="DA396" s="8">
        <v>233552</v>
      </c>
      <c r="DB396" s="8">
        <v>336876</v>
      </c>
      <c r="DC396" s="8">
        <v>107129</v>
      </c>
      <c r="DD396" s="8">
        <v>229747</v>
      </c>
      <c r="DE396" s="8">
        <v>154725</v>
      </c>
      <c r="DF396" s="8">
        <v>3165</v>
      </c>
      <c r="DG396" s="8" t="s">
        <v>218</v>
      </c>
      <c r="DH396" s="8" t="s">
        <v>218</v>
      </c>
      <c r="DI396" s="8">
        <v>3000</v>
      </c>
      <c r="DJ396" s="8">
        <v>86</v>
      </c>
      <c r="DK396" s="8" t="s">
        <v>218</v>
      </c>
      <c r="DL396" s="8">
        <v>148474</v>
      </c>
      <c r="DM396" s="8">
        <v>919457</v>
      </c>
      <c r="DN396" s="8" t="s">
        <v>218</v>
      </c>
      <c r="DO396" s="8">
        <v>5566</v>
      </c>
      <c r="DP396" s="8">
        <v>5441</v>
      </c>
      <c r="DQ396" s="8">
        <v>125</v>
      </c>
      <c r="DR396" s="8" t="s">
        <v>218</v>
      </c>
      <c r="DS396" s="8" t="s">
        <v>218</v>
      </c>
      <c r="DT396" s="8" t="s">
        <v>218</v>
      </c>
      <c r="DU396" s="8" t="s">
        <v>218</v>
      </c>
      <c r="DV396" s="8" t="s">
        <v>218</v>
      </c>
      <c r="DW396" s="8" t="s">
        <v>218</v>
      </c>
      <c r="DX396" s="8" t="s">
        <v>218</v>
      </c>
      <c r="DY396" s="8" t="s">
        <v>218</v>
      </c>
      <c r="DZ396" s="22" t="s">
        <v>218</v>
      </c>
    </row>
    <row r="397" spans="15:130" x14ac:dyDescent="0.15">
      <c r="O397" s="61" t="s">
        <v>926</v>
      </c>
      <c r="P397" s="16" t="s">
        <v>927</v>
      </c>
      <c r="Q397" s="8">
        <v>1329015</v>
      </c>
      <c r="R397" s="8">
        <v>489945</v>
      </c>
      <c r="S397" s="8">
        <v>62620</v>
      </c>
      <c r="T397" s="8">
        <v>671675</v>
      </c>
      <c r="U397" s="8">
        <v>61468</v>
      </c>
      <c r="V397" s="8" t="s">
        <v>218</v>
      </c>
      <c r="W397" s="8" t="s">
        <v>218</v>
      </c>
      <c r="X397" s="8">
        <v>73221</v>
      </c>
      <c r="Y397" s="8">
        <v>966</v>
      </c>
      <c r="Z397" s="8">
        <v>5083</v>
      </c>
      <c r="AA397" s="8">
        <v>6046</v>
      </c>
      <c r="AB397" s="8" t="s">
        <v>218</v>
      </c>
      <c r="AC397" s="8">
        <v>246173</v>
      </c>
      <c r="AD397" s="8">
        <v>49592</v>
      </c>
      <c r="AE397" s="8" t="s">
        <v>218</v>
      </c>
      <c r="AF397" s="8" t="s">
        <v>218</v>
      </c>
      <c r="AG397" s="8" t="s">
        <v>218</v>
      </c>
      <c r="AH397" s="8">
        <v>9481</v>
      </c>
      <c r="AI397" s="8">
        <v>8217</v>
      </c>
      <c r="AJ397" s="8">
        <v>9852</v>
      </c>
      <c r="AK397" s="8">
        <v>3390</v>
      </c>
      <c r="AL397" s="8">
        <v>4819</v>
      </c>
      <c r="AM397" s="8">
        <v>1643</v>
      </c>
      <c r="AN397" s="8">
        <v>2179377</v>
      </c>
      <c r="AO397" s="8">
        <v>1997006</v>
      </c>
      <c r="AP397" s="8">
        <v>182371</v>
      </c>
      <c r="AQ397" s="8" t="s">
        <v>218</v>
      </c>
      <c r="AR397" s="8">
        <v>1832</v>
      </c>
      <c r="AS397" s="8">
        <v>18199</v>
      </c>
      <c r="AT397" s="8">
        <v>7300</v>
      </c>
      <c r="AU397" s="8">
        <v>10899</v>
      </c>
      <c r="AV397" s="8">
        <v>14834</v>
      </c>
      <c r="AW397" s="8" t="s">
        <v>218</v>
      </c>
      <c r="AX397" s="8" t="s">
        <v>218</v>
      </c>
      <c r="AY397" s="8" t="s">
        <v>218</v>
      </c>
      <c r="AZ397" s="8">
        <v>4310</v>
      </c>
      <c r="BA397" s="8" t="s">
        <v>218</v>
      </c>
      <c r="BB397" s="8">
        <v>10524</v>
      </c>
      <c r="BC397" s="8">
        <v>4755</v>
      </c>
      <c r="BD397" s="8">
        <v>1794</v>
      </c>
      <c r="BE397" s="8">
        <v>2961</v>
      </c>
      <c r="BF397" s="8">
        <v>1870739</v>
      </c>
      <c r="BG397" s="8" t="s">
        <v>218</v>
      </c>
      <c r="BH397" s="8" t="s">
        <v>218</v>
      </c>
      <c r="BI397" s="8">
        <v>51877</v>
      </c>
      <c r="BJ397" s="8">
        <v>161789</v>
      </c>
      <c r="BK397" s="8">
        <v>78819</v>
      </c>
      <c r="BL397" s="8" t="s">
        <v>218</v>
      </c>
      <c r="BM397" s="8">
        <v>74382</v>
      </c>
      <c r="BN397" s="8" t="s">
        <v>218</v>
      </c>
      <c r="BO397" s="8" t="s">
        <v>218</v>
      </c>
      <c r="BP397" s="8">
        <v>3902</v>
      </c>
      <c r="BQ397" s="8" t="s">
        <v>218</v>
      </c>
      <c r="BR397" s="8">
        <v>17394</v>
      </c>
      <c r="BS397" s="8" t="s">
        <v>218</v>
      </c>
      <c r="BT397" s="8" t="s">
        <v>218</v>
      </c>
      <c r="BU397" s="8" t="s">
        <v>218</v>
      </c>
      <c r="BV397" s="8" t="s">
        <v>218</v>
      </c>
      <c r="BW397" s="8">
        <v>273944</v>
      </c>
      <c r="BX397" s="8">
        <v>1103476</v>
      </c>
      <c r="BY397" s="8">
        <v>22968</v>
      </c>
      <c r="BZ397" s="8">
        <v>82188</v>
      </c>
      <c r="CA397" s="8" t="s">
        <v>218</v>
      </c>
      <c r="CB397" s="8">
        <v>441050</v>
      </c>
      <c r="CC397" s="8">
        <v>277516</v>
      </c>
      <c r="CD397" s="8">
        <v>22917</v>
      </c>
      <c r="CE397" s="8">
        <v>81395</v>
      </c>
      <c r="CF397" s="8">
        <v>17922</v>
      </c>
      <c r="CG397" s="8" t="s">
        <v>218</v>
      </c>
      <c r="CH397" s="8">
        <v>46156</v>
      </c>
      <c r="CI397" s="8" t="s">
        <v>218</v>
      </c>
      <c r="CJ397" s="8" t="s">
        <v>218</v>
      </c>
      <c r="CK397" s="8">
        <v>4710</v>
      </c>
      <c r="CL397" s="8" t="s">
        <v>218</v>
      </c>
      <c r="CM397" s="8">
        <v>6007</v>
      </c>
      <c r="CN397" s="8">
        <v>98409</v>
      </c>
      <c r="CO397" s="8">
        <v>163534</v>
      </c>
      <c r="CP397" s="8">
        <v>10687</v>
      </c>
      <c r="CQ397" s="8">
        <v>9917</v>
      </c>
      <c r="CR397" s="8" t="s">
        <v>218</v>
      </c>
      <c r="CS397" s="8">
        <v>142930</v>
      </c>
      <c r="CT397" s="8">
        <v>48407</v>
      </c>
      <c r="CU397" s="8">
        <v>47156</v>
      </c>
      <c r="CV397" s="8">
        <v>1251</v>
      </c>
      <c r="CW397" s="8">
        <v>7347</v>
      </c>
      <c r="CX397" s="8">
        <v>2146</v>
      </c>
      <c r="CY397" s="8" t="s">
        <v>218</v>
      </c>
      <c r="CZ397" s="8">
        <v>5201</v>
      </c>
      <c r="DA397" s="8">
        <v>144435</v>
      </c>
      <c r="DB397" s="8">
        <v>226430</v>
      </c>
      <c r="DC397" s="8">
        <v>158416</v>
      </c>
      <c r="DD397" s="8">
        <v>68014</v>
      </c>
      <c r="DE397" s="8">
        <v>87462</v>
      </c>
      <c r="DF397" s="8">
        <v>1208</v>
      </c>
      <c r="DG397" s="8" t="s">
        <v>218</v>
      </c>
      <c r="DH397" s="8" t="s">
        <v>218</v>
      </c>
      <c r="DI397" s="8">
        <v>13848</v>
      </c>
      <c r="DJ397" s="8" t="s">
        <v>218</v>
      </c>
      <c r="DK397" s="8" t="s">
        <v>218</v>
      </c>
      <c r="DL397" s="8">
        <v>72406</v>
      </c>
      <c r="DM397" s="8">
        <v>382692</v>
      </c>
      <c r="DN397" s="8" t="s">
        <v>218</v>
      </c>
      <c r="DO397" s="8">
        <v>1550</v>
      </c>
      <c r="DP397" s="8">
        <v>1202</v>
      </c>
      <c r="DQ397" s="8" t="s">
        <v>218</v>
      </c>
      <c r="DR397" s="8">
        <v>348</v>
      </c>
      <c r="DS397" s="8" t="s">
        <v>218</v>
      </c>
      <c r="DT397" s="8">
        <v>348</v>
      </c>
      <c r="DU397" s="8" t="s">
        <v>218</v>
      </c>
      <c r="DV397" s="8" t="s">
        <v>218</v>
      </c>
      <c r="DW397" s="8" t="s">
        <v>218</v>
      </c>
      <c r="DX397" s="8" t="s">
        <v>218</v>
      </c>
      <c r="DY397" s="8" t="s">
        <v>218</v>
      </c>
      <c r="DZ397" s="22" t="s">
        <v>218</v>
      </c>
    </row>
    <row r="398" spans="15:130" x14ac:dyDescent="0.15">
      <c r="O398" s="61" t="s">
        <v>928</v>
      </c>
      <c r="P398" s="16" t="s">
        <v>929</v>
      </c>
      <c r="Q398" s="8">
        <v>1176569</v>
      </c>
      <c r="R398" s="8">
        <v>373274</v>
      </c>
      <c r="S398" s="8">
        <v>49685</v>
      </c>
      <c r="T398" s="8">
        <v>663628</v>
      </c>
      <c r="U398" s="8">
        <v>35483</v>
      </c>
      <c r="V398" s="8" t="s">
        <v>218</v>
      </c>
      <c r="W398" s="8" t="s">
        <v>218</v>
      </c>
      <c r="X398" s="8">
        <v>38236</v>
      </c>
      <c r="Y398" s="8">
        <v>705</v>
      </c>
      <c r="Z398" s="8">
        <v>3724</v>
      </c>
      <c r="AA398" s="8">
        <v>4447</v>
      </c>
      <c r="AB398" s="8" t="s">
        <v>218</v>
      </c>
      <c r="AC398" s="8">
        <v>170917</v>
      </c>
      <c r="AD398" s="8" t="s">
        <v>218</v>
      </c>
      <c r="AE398" s="8" t="s">
        <v>218</v>
      </c>
      <c r="AF398" s="8" t="s">
        <v>218</v>
      </c>
      <c r="AG398" s="8" t="s">
        <v>218</v>
      </c>
      <c r="AH398" s="8">
        <v>4332</v>
      </c>
      <c r="AI398" s="8">
        <v>7153</v>
      </c>
      <c r="AJ398" s="8">
        <v>8095</v>
      </c>
      <c r="AK398" s="8">
        <v>4620</v>
      </c>
      <c r="AL398" s="8">
        <v>2202</v>
      </c>
      <c r="AM398" s="8">
        <v>1273</v>
      </c>
      <c r="AN398" s="8">
        <v>1101960</v>
      </c>
      <c r="AO398" s="8">
        <v>967320</v>
      </c>
      <c r="AP398" s="8">
        <v>134640</v>
      </c>
      <c r="AQ398" s="8" t="s">
        <v>218</v>
      </c>
      <c r="AR398" s="8">
        <v>1151</v>
      </c>
      <c r="AS398" s="8">
        <v>10320</v>
      </c>
      <c r="AT398" s="8">
        <v>2385</v>
      </c>
      <c r="AU398" s="8">
        <v>7935</v>
      </c>
      <c r="AV398" s="8">
        <v>10248</v>
      </c>
      <c r="AW398" s="8" t="s">
        <v>218</v>
      </c>
      <c r="AX398" s="8" t="s">
        <v>218</v>
      </c>
      <c r="AY398" s="8" t="s">
        <v>218</v>
      </c>
      <c r="AZ398" s="8">
        <v>2983</v>
      </c>
      <c r="BA398" s="8">
        <v>82</v>
      </c>
      <c r="BB398" s="8">
        <v>7183</v>
      </c>
      <c r="BC398" s="8">
        <v>3278</v>
      </c>
      <c r="BD398" s="8" t="s">
        <v>218</v>
      </c>
      <c r="BE398" s="8">
        <v>3278</v>
      </c>
      <c r="BF398" s="8">
        <v>1379847</v>
      </c>
      <c r="BG398" s="8" t="s">
        <v>218</v>
      </c>
      <c r="BH398" s="8" t="s">
        <v>218</v>
      </c>
      <c r="BI398" s="8" t="s">
        <v>218</v>
      </c>
      <c r="BJ398" s="8">
        <v>75588</v>
      </c>
      <c r="BK398" s="8">
        <v>142912</v>
      </c>
      <c r="BL398" s="8" t="s">
        <v>218</v>
      </c>
      <c r="BM398" s="8">
        <v>51259</v>
      </c>
      <c r="BN398" s="8" t="s">
        <v>218</v>
      </c>
      <c r="BO398" s="8" t="s">
        <v>218</v>
      </c>
      <c r="BP398" s="8">
        <v>1955</v>
      </c>
      <c r="BQ398" s="8" t="s">
        <v>218</v>
      </c>
      <c r="BR398" s="8">
        <v>26529</v>
      </c>
      <c r="BS398" s="8" t="s">
        <v>218</v>
      </c>
      <c r="BT398" s="8" t="s">
        <v>218</v>
      </c>
      <c r="BU398" s="8" t="s">
        <v>218</v>
      </c>
      <c r="BV398" s="8" t="s">
        <v>218</v>
      </c>
      <c r="BW398" s="8">
        <v>184720</v>
      </c>
      <c r="BX398" s="8">
        <v>819912</v>
      </c>
      <c r="BY398" s="8">
        <v>18494</v>
      </c>
      <c r="BZ398" s="8">
        <v>58478</v>
      </c>
      <c r="CA398" s="8" t="s">
        <v>218</v>
      </c>
      <c r="CB398" s="8">
        <v>265000</v>
      </c>
      <c r="CC398" s="8">
        <v>204964</v>
      </c>
      <c r="CD398" s="8" t="s">
        <v>218</v>
      </c>
      <c r="CE398" s="8">
        <v>37794</v>
      </c>
      <c r="CF398" s="8">
        <v>47703</v>
      </c>
      <c r="CG398" s="8" t="s">
        <v>218</v>
      </c>
      <c r="CH398" s="8">
        <v>54982</v>
      </c>
      <c r="CI398" s="8" t="s">
        <v>218</v>
      </c>
      <c r="CJ398" s="8" t="s">
        <v>218</v>
      </c>
      <c r="CK398" s="8">
        <v>3650</v>
      </c>
      <c r="CL398" s="8" t="s">
        <v>218</v>
      </c>
      <c r="CM398" s="8">
        <v>2485</v>
      </c>
      <c r="CN398" s="8">
        <v>58350</v>
      </c>
      <c r="CO398" s="8">
        <v>60036</v>
      </c>
      <c r="CP398" s="8">
        <v>2559</v>
      </c>
      <c r="CQ398" s="8" t="s">
        <v>218</v>
      </c>
      <c r="CR398" s="8">
        <v>942</v>
      </c>
      <c r="CS398" s="8">
        <v>56535</v>
      </c>
      <c r="CT398" s="8">
        <v>7816</v>
      </c>
      <c r="CU398" s="8">
        <v>7411</v>
      </c>
      <c r="CV398" s="8">
        <v>405</v>
      </c>
      <c r="CW398" s="8">
        <v>56665</v>
      </c>
      <c r="CX398" s="8">
        <v>49924</v>
      </c>
      <c r="CY398" s="8" t="s">
        <v>218</v>
      </c>
      <c r="CZ398" s="8">
        <v>6741</v>
      </c>
      <c r="DA398" s="8">
        <v>58487</v>
      </c>
      <c r="DB398" s="8">
        <v>224934</v>
      </c>
      <c r="DC398" s="8">
        <v>172463</v>
      </c>
      <c r="DD398" s="8">
        <v>52471</v>
      </c>
      <c r="DE398" s="8">
        <v>110444</v>
      </c>
      <c r="DF398" s="8">
        <v>699</v>
      </c>
      <c r="DG398" s="8" t="s">
        <v>218</v>
      </c>
      <c r="DH398" s="8" t="s">
        <v>218</v>
      </c>
      <c r="DI398" s="8">
        <v>11784</v>
      </c>
      <c r="DJ398" s="8" t="s">
        <v>218</v>
      </c>
      <c r="DK398" s="8" t="s">
        <v>218</v>
      </c>
      <c r="DL398" s="8">
        <v>97961</v>
      </c>
      <c r="DM398" s="8">
        <v>514656</v>
      </c>
      <c r="DN398" s="8" t="s">
        <v>218</v>
      </c>
      <c r="DO398" s="8">
        <v>2394</v>
      </c>
      <c r="DP398" s="8">
        <v>2394</v>
      </c>
      <c r="DQ398" s="8" t="s">
        <v>218</v>
      </c>
      <c r="DR398" s="8" t="s">
        <v>218</v>
      </c>
      <c r="DS398" s="8" t="s">
        <v>218</v>
      </c>
      <c r="DT398" s="8" t="s">
        <v>218</v>
      </c>
      <c r="DU398" s="8" t="s">
        <v>218</v>
      </c>
      <c r="DV398" s="8" t="s">
        <v>218</v>
      </c>
      <c r="DW398" s="8" t="s">
        <v>218</v>
      </c>
      <c r="DX398" s="8" t="s">
        <v>218</v>
      </c>
      <c r="DY398" s="8" t="s">
        <v>218</v>
      </c>
      <c r="DZ398" s="22" t="s">
        <v>218</v>
      </c>
    </row>
    <row r="399" spans="15:130" x14ac:dyDescent="0.15">
      <c r="O399" s="61" t="s">
        <v>930</v>
      </c>
      <c r="P399" s="16" t="s">
        <v>931</v>
      </c>
      <c r="Q399" s="8">
        <v>1052713</v>
      </c>
      <c r="R399" s="8">
        <v>393868</v>
      </c>
      <c r="S399" s="8">
        <v>63445</v>
      </c>
      <c r="T399" s="8">
        <v>504391</v>
      </c>
      <c r="U399" s="8">
        <v>50483</v>
      </c>
      <c r="V399" s="8" t="s">
        <v>218</v>
      </c>
      <c r="W399" s="8" t="s">
        <v>218</v>
      </c>
      <c r="X399" s="8">
        <v>43123</v>
      </c>
      <c r="Y399" s="8">
        <v>745</v>
      </c>
      <c r="Z399" s="8">
        <v>3936</v>
      </c>
      <c r="AA399" s="8">
        <v>4705</v>
      </c>
      <c r="AB399" s="8" t="s">
        <v>218</v>
      </c>
      <c r="AC399" s="8">
        <v>216759</v>
      </c>
      <c r="AD399" s="8">
        <v>15129</v>
      </c>
      <c r="AE399" s="8" t="s">
        <v>218</v>
      </c>
      <c r="AF399" s="8" t="s">
        <v>218</v>
      </c>
      <c r="AG399" s="8" t="s">
        <v>218</v>
      </c>
      <c r="AH399" s="8">
        <v>5269</v>
      </c>
      <c r="AI399" s="8">
        <v>6281</v>
      </c>
      <c r="AJ399" s="8">
        <v>9105</v>
      </c>
      <c r="AK399" s="8">
        <v>4940</v>
      </c>
      <c r="AL399" s="8">
        <v>2678</v>
      </c>
      <c r="AM399" s="8">
        <v>1487</v>
      </c>
      <c r="AN399" s="8">
        <v>1636905</v>
      </c>
      <c r="AO399" s="8">
        <v>1500624</v>
      </c>
      <c r="AP399" s="8">
        <v>136246</v>
      </c>
      <c r="AQ399" s="8">
        <v>35</v>
      </c>
      <c r="AR399" s="8">
        <v>1004</v>
      </c>
      <c r="AS399" s="8">
        <v>19083</v>
      </c>
      <c r="AT399" s="8">
        <v>354</v>
      </c>
      <c r="AU399" s="8">
        <v>18729</v>
      </c>
      <c r="AV399" s="8">
        <v>38050</v>
      </c>
      <c r="AW399" s="8" t="s">
        <v>218</v>
      </c>
      <c r="AX399" s="8" t="s">
        <v>218</v>
      </c>
      <c r="AY399" s="8" t="s">
        <v>218</v>
      </c>
      <c r="AZ399" s="8" t="s">
        <v>218</v>
      </c>
      <c r="BA399" s="8">
        <v>18471</v>
      </c>
      <c r="BB399" s="8">
        <v>19579</v>
      </c>
      <c r="BC399" s="8">
        <v>4714</v>
      </c>
      <c r="BD399" s="8">
        <v>2004</v>
      </c>
      <c r="BE399" s="8">
        <v>2710</v>
      </c>
      <c r="BF399" s="8">
        <v>1757659</v>
      </c>
      <c r="BG399" s="8" t="s">
        <v>218</v>
      </c>
      <c r="BH399" s="8" t="s">
        <v>218</v>
      </c>
      <c r="BI399" s="8">
        <v>107899</v>
      </c>
      <c r="BJ399" s="8">
        <v>119476</v>
      </c>
      <c r="BK399" s="8">
        <v>83543</v>
      </c>
      <c r="BL399" s="8" t="s">
        <v>218</v>
      </c>
      <c r="BM399" s="8">
        <v>9887</v>
      </c>
      <c r="BN399" s="8">
        <v>19982</v>
      </c>
      <c r="BO399" s="8" t="s">
        <v>218</v>
      </c>
      <c r="BP399" s="8">
        <v>2485</v>
      </c>
      <c r="BQ399" s="8" t="s">
        <v>218</v>
      </c>
      <c r="BR399" s="8">
        <v>11333</v>
      </c>
      <c r="BS399" s="8" t="s">
        <v>218</v>
      </c>
      <c r="BT399" s="8" t="s">
        <v>218</v>
      </c>
      <c r="BU399" s="8" t="s">
        <v>218</v>
      </c>
      <c r="BV399" s="8" t="s">
        <v>218</v>
      </c>
      <c r="BW399" s="8">
        <v>335262</v>
      </c>
      <c r="BX399" s="8">
        <v>959997</v>
      </c>
      <c r="BY399" s="8">
        <v>54035</v>
      </c>
      <c r="BZ399" s="8">
        <v>53760</v>
      </c>
      <c r="CA399" s="8" t="s">
        <v>218</v>
      </c>
      <c r="CB399" s="8">
        <v>276370</v>
      </c>
      <c r="CC399" s="8">
        <v>160053</v>
      </c>
      <c r="CD399" s="8">
        <v>47479</v>
      </c>
      <c r="CE399" s="8">
        <v>59738</v>
      </c>
      <c r="CF399" s="8">
        <v>18816</v>
      </c>
      <c r="CG399" s="8">
        <v>1200</v>
      </c>
      <c r="CH399" s="8" t="s">
        <v>218</v>
      </c>
      <c r="CI399" s="8" t="s">
        <v>218</v>
      </c>
      <c r="CJ399" s="8" t="s">
        <v>218</v>
      </c>
      <c r="CK399" s="8">
        <v>4845</v>
      </c>
      <c r="CL399" s="8" t="s">
        <v>218</v>
      </c>
      <c r="CM399" s="8">
        <v>5664</v>
      </c>
      <c r="CN399" s="8">
        <v>22311</v>
      </c>
      <c r="CO399" s="8">
        <v>116317</v>
      </c>
      <c r="CP399" s="8">
        <v>6688</v>
      </c>
      <c r="CQ399" s="8">
        <v>5011</v>
      </c>
      <c r="CR399" s="8" t="s">
        <v>218</v>
      </c>
      <c r="CS399" s="8">
        <v>104618</v>
      </c>
      <c r="CT399" s="8">
        <v>7708</v>
      </c>
      <c r="CU399" s="8">
        <v>7063</v>
      </c>
      <c r="CV399" s="8">
        <v>645</v>
      </c>
      <c r="CW399" s="8">
        <v>5901</v>
      </c>
      <c r="CX399" s="8">
        <v>4701</v>
      </c>
      <c r="CY399" s="8" t="s">
        <v>218</v>
      </c>
      <c r="CZ399" s="8">
        <v>1200</v>
      </c>
      <c r="DA399" s="8">
        <v>38760</v>
      </c>
      <c r="DB399" s="8">
        <v>275683</v>
      </c>
      <c r="DC399" s="8">
        <v>222461</v>
      </c>
      <c r="DD399" s="8">
        <v>53222</v>
      </c>
      <c r="DE399" s="8">
        <v>43181</v>
      </c>
      <c r="DF399" s="8">
        <v>1752</v>
      </c>
      <c r="DG399" s="8">
        <v>43</v>
      </c>
      <c r="DH399" s="8" t="s">
        <v>218</v>
      </c>
      <c r="DI399" s="8">
        <v>6900</v>
      </c>
      <c r="DJ399" s="8" t="s">
        <v>218</v>
      </c>
      <c r="DK399" s="8" t="s">
        <v>218</v>
      </c>
      <c r="DL399" s="8">
        <v>34486</v>
      </c>
      <c r="DM399" s="8">
        <v>163728</v>
      </c>
      <c r="DN399" s="8" t="s">
        <v>218</v>
      </c>
      <c r="DO399" s="8">
        <v>3109</v>
      </c>
      <c r="DP399" s="8">
        <v>3109</v>
      </c>
      <c r="DQ399" s="8" t="s">
        <v>218</v>
      </c>
      <c r="DR399" s="8" t="s">
        <v>218</v>
      </c>
      <c r="DS399" s="8" t="s">
        <v>218</v>
      </c>
      <c r="DT399" s="8" t="s">
        <v>218</v>
      </c>
      <c r="DU399" s="8" t="s">
        <v>218</v>
      </c>
      <c r="DV399" s="8" t="s">
        <v>218</v>
      </c>
      <c r="DW399" s="8" t="s">
        <v>218</v>
      </c>
      <c r="DX399" s="8" t="s">
        <v>218</v>
      </c>
      <c r="DY399" s="8" t="s">
        <v>218</v>
      </c>
      <c r="DZ399" s="22" t="s">
        <v>218</v>
      </c>
    </row>
    <row r="400" spans="15:130" x14ac:dyDescent="0.15">
      <c r="O400" s="61" t="s">
        <v>932</v>
      </c>
      <c r="P400" s="16" t="s">
        <v>933</v>
      </c>
      <c r="Q400" s="8">
        <v>815860</v>
      </c>
      <c r="R400" s="8">
        <v>326763</v>
      </c>
      <c r="S400" s="8">
        <v>28393</v>
      </c>
      <c r="T400" s="8">
        <v>398241</v>
      </c>
      <c r="U400" s="8">
        <v>35506</v>
      </c>
      <c r="V400" s="8" t="s">
        <v>218</v>
      </c>
      <c r="W400" s="8" t="s">
        <v>218</v>
      </c>
      <c r="X400" s="8">
        <v>27815</v>
      </c>
      <c r="Y400" s="8">
        <v>609</v>
      </c>
      <c r="Z400" s="8">
        <v>3225</v>
      </c>
      <c r="AA400" s="8">
        <v>3859</v>
      </c>
      <c r="AB400" s="8" t="s">
        <v>218</v>
      </c>
      <c r="AC400" s="8">
        <v>150990</v>
      </c>
      <c r="AD400" s="8">
        <v>4874</v>
      </c>
      <c r="AE400" s="8" t="s">
        <v>218</v>
      </c>
      <c r="AF400" s="8" t="s">
        <v>218</v>
      </c>
      <c r="AG400" s="8" t="s">
        <v>218</v>
      </c>
      <c r="AH400" s="8">
        <v>3609</v>
      </c>
      <c r="AI400" s="8">
        <v>3340</v>
      </c>
      <c r="AJ400" s="8">
        <v>6553</v>
      </c>
      <c r="AK400" s="8">
        <v>3695</v>
      </c>
      <c r="AL400" s="8">
        <v>1835</v>
      </c>
      <c r="AM400" s="8">
        <v>1023</v>
      </c>
      <c r="AN400" s="8">
        <v>1302083</v>
      </c>
      <c r="AO400" s="8">
        <v>1194970</v>
      </c>
      <c r="AP400" s="8">
        <v>107113</v>
      </c>
      <c r="AQ400" s="8" t="s">
        <v>218</v>
      </c>
      <c r="AR400" s="8">
        <v>905</v>
      </c>
      <c r="AS400" s="8">
        <v>23307</v>
      </c>
      <c r="AT400" s="8">
        <v>9848</v>
      </c>
      <c r="AU400" s="8">
        <v>13459</v>
      </c>
      <c r="AV400" s="8">
        <v>19075</v>
      </c>
      <c r="AW400" s="8" t="s">
        <v>218</v>
      </c>
      <c r="AX400" s="8" t="s">
        <v>218</v>
      </c>
      <c r="AY400" s="8" t="s">
        <v>218</v>
      </c>
      <c r="AZ400" s="8" t="s">
        <v>218</v>
      </c>
      <c r="BA400" s="8">
        <v>15838</v>
      </c>
      <c r="BB400" s="8">
        <v>3237</v>
      </c>
      <c r="BC400" s="8">
        <v>3146</v>
      </c>
      <c r="BD400" s="8">
        <v>2652</v>
      </c>
      <c r="BE400" s="8">
        <v>494</v>
      </c>
      <c r="BF400" s="8">
        <v>1180671</v>
      </c>
      <c r="BG400" s="8" t="s">
        <v>218</v>
      </c>
      <c r="BH400" s="8" t="s">
        <v>218</v>
      </c>
      <c r="BI400" s="8">
        <v>93486</v>
      </c>
      <c r="BJ400" s="8">
        <v>65209</v>
      </c>
      <c r="BK400" s="8">
        <v>55368</v>
      </c>
      <c r="BL400" s="8" t="s">
        <v>218</v>
      </c>
      <c r="BM400" s="8">
        <v>11985</v>
      </c>
      <c r="BN400" s="8" t="s">
        <v>218</v>
      </c>
      <c r="BO400" s="8" t="s">
        <v>218</v>
      </c>
      <c r="BP400" s="8">
        <v>2118</v>
      </c>
      <c r="BQ400" s="8" t="s">
        <v>218</v>
      </c>
      <c r="BR400" s="8">
        <v>17940</v>
      </c>
      <c r="BS400" s="8" t="s">
        <v>218</v>
      </c>
      <c r="BT400" s="8" t="s">
        <v>218</v>
      </c>
      <c r="BU400" s="8" t="s">
        <v>218</v>
      </c>
      <c r="BV400" s="8" t="s">
        <v>218</v>
      </c>
      <c r="BW400" s="8">
        <v>140758</v>
      </c>
      <c r="BX400" s="8">
        <v>702818</v>
      </c>
      <c r="BY400" s="8">
        <v>18956</v>
      </c>
      <c r="BZ400" s="8">
        <v>72033</v>
      </c>
      <c r="CA400" s="8" t="s">
        <v>218</v>
      </c>
      <c r="CB400" s="8">
        <v>208530</v>
      </c>
      <c r="CC400" s="8">
        <v>119357</v>
      </c>
      <c r="CD400" s="8">
        <v>39048</v>
      </c>
      <c r="CE400" s="8">
        <v>32604</v>
      </c>
      <c r="CF400" s="8">
        <v>12495</v>
      </c>
      <c r="CG400" s="8" t="s">
        <v>218</v>
      </c>
      <c r="CH400" s="8">
        <v>425</v>
      </c>
      <c r="CI400" s="8" t="s">
        <v>218</v>
      </c>
      <c r="CJ400" s="8" t="s">
        <v>218</v>
      </c>
      <c r="CK400" s="8">
        <v>3860</v>
      </c>
      <c r="CL400" s="8" t="s">
        <v>218</v>
      </c>
      <c r="CM400" s="8">
        <v>5346</v>
      </c>
      <c r="CN400" s="8">
        <v>25579</v>
      </c>
      <c r="CO400" s="8">
        <v>89173</v>
      </c>
      <c r="CP400" s="8" t="s">
        <v>218</v>
      </c>
      <c r="CQ400" s="8">
        <v>2780</v>
      </c>
      <c r="CR400" s="8" t="s">
        <v>218</v>
      </c>
      <c r="CS400" s="8">
        <v>86393</v>
      </c>
      <c r="CT400" s="8">
        <v>1954</v>
      </c>
      <c r="CU400" s="8">
        <v>1255</v>
      </c>
      <c r="CV400" s="8">
        <v>699</v>
      </c>
      <c r="CW400" s="8">
        <v>15421</v>
      </c>
      <c r="CX400" s="8">
        <v>13311</v>
      </c>
      <c r="CY400" s="8" t="s">
        <v>218</v>
      </c>
      <c r="CZ400" s="8">
        <v>2110</v>
      </c>
      <c r="DA400" s="8">
        <v>577</v>
      </c>
      <c r="DB400" s="8">
        <v>143741</v>
      </c>
      <c r="DC400" s="8">
        <v>135028</v>
      </c>
      <c r="DD400" s="8">
        <v>8713</v>
      </c>
      <c r="DE400" s="8">
        <v>36415</v>
      </c>
      <c r="DF400" s="8">
        <v>1500</v>
      </c>
      <c r="DG400" s="8" t="s">
        <v>218</v>
      </c>
      <c r="DH400" s="8" t="s">
        <v>218</v>
      </c>
      <c r="DI400" s="8">
        <v>2951</v>
      </c>
      <c r="DJ400" s="8" t="s">
        <v>218</v>
      </c>
      <c r="DK400" s="8" t="s">
        <v>218</v>
      </c>
      <c r="DL400" s="8">
        <v>31964</v>
      </c>
      <c r="DM400" s="8">
        <v>278629</v>
      </c>
      <c r="DN400" s="8" t="s">
        <v>218</v>
      </c>
      <c r="DO400" s="8">
        <v>64165</v>
      </c>
      <c r="DP400" s="8">
        <v>64165</v>
      </c>
      <c r="DQ400" s="8" t="s">
        <v>218</v>
      </c>
      <c r="DR400" s="8" t="s">
        <v>218</v>
      </c>
      <c r="DS400" s="8" t="s">
        <v>218</v>
      </c>
      <c r="DT400" s="8" t="s">
        <v>218</v>
      </c>
      <c r="DU400" s="8" t="s">
        <v>218</v>
      </c>
      <c r="DV400" s="8" t="s">
        <v>218</v>
      </c>
      <c r="DW400" s="8" t="s">
        <v>218</v>
      </c>
      <c r="DX400" s="8" t="s">
        <v>218</v>
      </c>
      <c r="DY400" s="8" t="s">
        <v>218</v>
      </c>
      <c r="DZ400" s="22" t="s">
        <v>218</v>
      </c>
    </row>
    <row r="401" spans="15:130" x14ac:dyDescent="0.15">
      <c r="O401" s="61" t="s">
        <v>934</v>
      </c>
      <c r="P401" s="16" t="s">
        <v>935</v>
      </c>
      <c r="Q401" s="8">
        <v>1238423</v>
      </c>
      <c r="R401" s="8">
        <v>448806</v>
      </c>
      <c r="S401" s="8">
        <v>43335</v>
      </c>
      <c r="T401" s="8">
        <v>626759</v>
      </c>
      <c r="U401" s="8">
        <v>64004</v>
      </c>
      <c r="V401" s="8" t="s">
        <v>218</v>
      </c>
      <c r="W401" s="8" t="s">
        <v>218</v>
      </c>
      <c r="X401" s="8">
        <v>73075</v>
      </c>
      <c r="Y401" s="8">
        <v>869</v>
      </c>
      <c r="Z401" s="8">
        <v>4607</v>
      </c>
      <c r="AA401" s="8">
        <v>5515</v>
      </c>
      <c r="AB401" s="8" t="s">
        <v>218</v>
      </c>
      <c r="AC401" s="8">
        <v>258601</v>
      </c>
      <c r="AD401" s="8">
        <v>4902</v>
      </c>
      <c r="AE401" s="8" t="s">
        <v>218</v>
      </c>
      <c r="AF401" s="8" t="s">
        <v>218</v>
      </c>
      <c r="AG401" s="8" t="s">
        <v>218</v>
      </c>
      <c r="AH401" s="8">
        <v>7580</v>
      </c>
      <c r="AI401" s="8">
        <v>5174</v>
      </c>
      <c r="AJ401" s="8">
        <v>9289</v>
      </c>
      <c r="AK401" s="8">
        <v>3667</v>
      </c>
      <c r="AL401" s="8">
        <v>3852</v>
      </c>
      <c r="AM401" s="8">
        <v>1770</v>
      </c>
      <c r="AN401" s="8">
        <v>3078074</v>
      </c>
      <c r="AO401" s="8">
        <v>2675650</v>
      </c>
      <c r="AP401" s="8">
        <v>402424</v>
      </c>
      <c r="AQ401" s="8" t="s">
        <v>218</v>
      </c>
      <c r="AR401" s="8">
        <v>1056</v>
      </c>
      <c r="AS401" s="8">
        <v>53853</v>
      </c>
      <c r="AT401" s="8">
        <v>49565</v>
      </c>
      <c r="AU401" s="8">
        <v>4288</v>
      </c>
      <c r="AV401" s="8">
        <v>121691</v>
      </c>
      <c r="AW401" s="8" t="s">
        <v>218</v>
      </c>
      <c r="AX401" s="8" t="s">
        <v>218</v>
      </c>
      <c r="AY401" s="8" t="s">
        <v>218</v>
      </c>
      <c r="AZ401" s="8">
        <v>7347</v>
      </c>
      <c r="BA401" s="8">
        <v>61924</v>
      </c>
      <c r="BB401" s="8">
        <v>52420</v>
      </c>
      <c r="BC401" s="8">
        <v>56521</v>
      </c>
      <c r="BD401" s="8">
        <v>4753</v>
      </c>
      <c r="BE401" s="8">
        <v>51768</v>
      </c>
      <c r="BF401" s="8">
        <v>2413202</v>
      </c>
      <c r="BG401" s="8" t="s">
        <v>218</v>
      </c>
      <c r="BH401" s="8" t="s">
        <v>218</v>
      </c>
      <c r="BI401" s="8">
        <v>66021</v>
      </c>
      <c r="BJ401" s="8">
        <v>166398</v>
      </c>
      <c r="BK401" s="8">
        <v>91874</v>
      </c>
      <c r="BL401" s="8" t="s">
        <v>218</v>
      </c>
      <c r="BM401" s="8">
        <v>3740</v>
      </c>
      <c r="BN401" s="8">
        <v>261854</v>
      </c>
      <c r="BO401" s="8" t="s">
        <v>218</v>
      </c>
      <c r="BP401" s="8">
        <v>2500</v>
      </c>
      <c r="BQ401" s="8" t="s">
        <v>218</v>
      </c>
      <c r="BR401" s="8">
        <v>10066</v>
      </c>
      <c r="BS401" s="8" t="s">
        <v>218</v>
      </c>
      <c r="BT401" s="8" t="s">
        <v>218</v>
      </c>
      <c r="BU401" s="8">
        <v>1000</v>
      </c>
      <c r="BV401" s="8" t="s">
        <v>218</v>
      </c>
      <c r="BW401" s="8">
        <v>526108</v>
      </c>
      <c r="BX401" s="8">
        <v>1136635</v>
      </c>
      <c r="BY401" s="8">
        <v>70239</v>
      </c>
      <c r="BZ401" s="8">
        <v>76767</v>
      </c>
      <c r="CA401" s="8" t="s">
        <v>218</v>
      </c>
      <c r="CB401" s="8">
        <v>371273</v>
      </c>
      <c r="CC401" s="8">
        <v>253179</v>
      </c>
      <c r="CD401" s="8">
        <v>38762</v>
      </c>
      <c r="CE401" s="8">
        <v>88257</v>
      </c>
      <c r="CF401" s="8">
        <v>21308</v>
      </c>
      <c r="CG401" s="8" t="s">
        <v>218</v>
      </c>
      <c r="CH401" s="8" t="s">
        <v>218</v>
      </c>
      <c r="CI401" s="8" t="s">
        <v>218</v>
      </c>
      <c r="CJ401" s="8" t="s">
        <v>218</v>
      </c>
      <c r="CK401" s="8">
        <v>12840</v>
      </c>
      <c r="CL401" s="8" t="s">
        <v>218</v>
      </c>
      <c r="CM401" s="8">
        <v>6988</v>
      </c>
      <c r="CN401" s="8">
        <v>85024</v>
      </c>
      <c r="CO401" s="8">
        <v>118094</v>
      </c>
      <c r="CP401" s="8">
        <v>9777</v>
      </c>
      <c r="CQ401" s="8">
        <v>9040</v>
      </c>
      <c r="CR401" s="8">
        <v>3169</v>
      </c>
      <c r="CS401" s="8">
        <v>96108</v>
      </c>
      <c r="CT401" s="8">
        <v>34797</v>
      </c>
      <c r="CU401" s="8">
        <v>9376</v>
      </c>
      <c r="CV401" s="8">
        <v>25421</v>
      </c>
      <c r="CW401" s="8">
        <v>33043</v>
      </c>
      <c r="CX401" s="8">
        <v>31500</v>
      </c>
      <c r="CY401" s="8" t="s">
        <v>218</v>
      </c>
      <c r="CZ401" s="8">
        <v>1543</v>
      </c>
      <c r="DA401" s="8">
        <v>284020</v>
      </c>
      <c r="DB401" s="8">
        <v>488384</v>
      </c>
      <c r="DC401" s="8">
        <v>434560</v>
      </c>
      <c r="DD401" s="8">
        <v>53824</v>
      </c>
      <c r="DE401" s="8">
        <v>118764</v>
      </c>
      <c r="DF401" s="8">
        <v>1856</v>
      </c>
      <c r="DG401" s="8" t="s">
        <v>218</v>
      </c>
      <c r="DH401" s="8" t="s">
        <v>218</v>
      </c>
      <c r="DI401" s="8" t="s">
        <v>218</v>
      </c>
      <c r="DJ401" s="8" t="s">
        <v>218</v>
      </c>
      <c r="DK401" s="8" t="s">
        <v>218</v>
      </c>
      <c r="DL401" s="8">
        <v>116908</v>
      </c>
      <c r="DM401" s="8">
        <v>872280</v>
      </c>
      <c r="DN401" s="8" t="s">
        <v>218</v>
      </c>
      <c r="DO401" s="8">
        <v>2890</v>
      </c>
      <c r="DP401" s="8">
        <v>2890</v>
      </c>
      <c r="DQ401" s="8" t="s">
        <v>218</v>
      </c>
      <c r="DR401" s="8" t="s">
        <v>218</v>
      </c>
      <c r="DS401" s="8" t="s">
        <v>218</v>
      </c>
      <c r="DT401" s="8" t="s">
        <v>218</v>
      </c>
      <c r="DU401" s="8" t="s">
        <v>218</v>
      </c>
      <c r="DV401" s="8" t="s">
        <v>218</v>
      </c>
      <c r="DW401" s="8" t="s">
        <v>218</v>
      </c>
      <c r="DX401" s="8" t="s">
        <v>218</v>
      </c>
      <c r="DY401" s="8" t="s">
        <v>218</v>
      </c>
      <c r="DZ401" s="22" t="s">
        <v>218</v>
      </c>
    </row>
    <row r="402" spans="15:130" x14ac:dyDescent="0.15">
      <c r="O402" s="61" t="s">
        <v>936</v>
      </c>
      <c r="P402" s="16" t="s">
        <v>937</v>
      </c>
      <c r="Q402" s="8">
        <v>255848</v>
      </c>
      <c r="R402" s="8">
        <v>95272</v>
      </c>
      <c r="S402" s="8">
        <v>6096</v>
      </c>
      <c r="T402" s="8">
        <v>136798</v>
      </c>
      <c r="U402" s="8">
        <v>3445</v>
      </c>
      <c r="V402" s="8" t="s">
        <v>218</v>
      </c>
      <c r="W402" s="8" t="s">
        <v>218</v>
      </c>
      <c r="X402" s="8">
        <v>26668</v>
      </c>
      <c r="Y402" s="8">
        <v>180</v>
      </c>
      <c r="Z402" s="8">
        <v>950</v>
      </c>
      <c r="AA402" s="8">
        <v>1129</v>
      </c>
      <c r="AB402" s="8" t="s">
        <v>218</v>
      </c>
      <c r="AC402" s="8">
        <v>56909</v>
      </c>
      <c r="AD402" s="8" t="s">
        <v>218</v>
      </c>
      <c r="AE402" s="8" t="s">
        <v>218</v>
      </c>
      <c r="AF402" s="8" t="s">
        <v>218</v>
      </c>
      <c r="AG402" s="8" t="s">
        <v>218</v>
      </c>
      <c r="AH402" s="8">
        <v>3047</v>
      </c>
      <c r="AI402" s="8">
        <v>374</v>
      </c>
      <c r="AJ402" s="8">
        <v>2309</v>
      </c>
      <c r="AK402" s="8">
        <v>309</v>
      </c>
      <c r="AL402" s="8">
        <v>1550</v>
      </c>
      <c r="AM402" s="8">
        <v>450</v>
      </c>
      <c r="AN402" s="8">
        <v>1224201</v>
      </c>
      <c r="AO402" s="8">
        <v>1105019</v>
      </c>
      <c r="AP402" s="8">
        <v>119182</v>
      </c>
      <c r="AQ402" s="8" t="s">
        <v>218</v>
      </c>
      <c r="AR402" s="8">
        <v>517</v>
      </c>
      <c r="AS402" s="8">
        <v>5782</v>
      </c>
      <c r="AT402" s="8">
        <v>5782</v>
      </c>
      <c r="AU402" s="8" t="s">
        <v>218</v>
      </c>
      <c r="AV402" s="8">
        <v>17803</v>
      </c>
      <c r="AW402" s="8" t="s">
        <v>218</v>
      </c>
      <c r="AX402" s="8" t="s">
        <v>218</v>
      </c>
      <c r="AY402" s="8" t="s">
        <v>218</v>
      </c>
      <c r="AZ402" s="8">
        <v>5745</v>
      </c>
      <c r="BA402" s="8">
        <v>9939</v>
      </c>
      <c r="BB402" s="8">
        <v>2119</v>
      </c>
      <c r="BC402" s="8">
        <v>1445</v>
      </c>
      <c r="BD402" s="8">
        <v>1191</v>
      </c>
      <c r="BE402" s="8">
        <v>254</v>
      </c>
      <c r="BF402" s="8">
        <v>529514</v>
      </c>
      <c r="BG402" s="8" t="s">
        <v>218</v>
      </c>
      <c r="BH402" s="8" t="s">
        <v>218</v>
      </c>
      <c r="BI402" s="8">
        <v>4029</v>
      </c>
      <c r="BJ402" s="8">
        <v>38845</v>
      </c>
      <c r="BK402" s="8">
        <v>14428</v>
      </c>
      <c r="BL402" s="8" t="s">
        <v>218</v>
      </c>
      <c r="BM402" s="8" t="s">
        <v>218</v>
      </c>
      <c r="BN402" s="8" t="s">
        <v>218</v>
      </c>
      <c r="BO402" s="8" t="s">
        <v>218</v>
      </c>
      <c r="BP402" s="8">
        <v>1114</v>
      </c>
      <c r="BQ402" s="8" t="s">
        <v>218</v>
      </c>
      <c r="BR402" s="8" t="s">
        <v>218</v>
      </c>
      <c r="BS402" s="8" t="s">
        <v>218</v>
      </c>
      <c r="BT402" s="8" t="s">
        <v>218</v>
      </c>
      <c r="BU402" s="8" t="s">
        <v>218</v>
      </c>
      <c r="BV402" s="8" t="s">
        <v>218</v>
      </c>
      <c r="BW402" s="8">
        <v>153500</v>
      </c>
      <c r="BX402" s="8">
        <v>277384</v>
      </c>
      <c r="BY402" s="8">
        <v>6004</v>
      </c>
      <c r="BZ402" s="8">
        <v>34210</v>
      </c>
      <c r="CA402" s="8" t="s">
        <v>218</v>
      </c>
      <c r="CB402" s="8">
        <v>189943</v>
      </c>
      <c r="CC402" s="8">
        <v>173923</v>
      </c>
      <c r="CD402" s="8">
        <v>1862</v>
      </c>
      <c r="CE402" s="8">
        <v>19422</v>
      </c>
      <c r="CF402" s="8">
        <v>3274</v>
      </c>
      <c r="CG402" s="8">
        <v>1649</v>
      </c>
      <c r="CH402" s="8">
        <v>70716</v>
      </c>
      <c r="CI402" s="8" t="s">
        <v>218</v>
      </c>
      <c r="CJ402" s="8" t="s">
        <v>218</v>
      </c>
      <c r="CK402" s="8">
        <v>1362</v>
      </c>
      <c r="CL402" s="8" t="s">
        <v>218</v>
      </c>
      <c r="CM402" s="8">
        <v>2526</v>
      </c>
      <c r="CN402" s="8">
        <v>73112</v>
      </c>
      <c r="CO402" s="8">
        <v>16020</v>
      </c>
      <c r="CP402" s="8" t="s">
        <v>218</v>
      </c>
      <c r="CQ402" s="8" t="s">
        <v>218</v>
      </c>
      <c r="CR402" s="8" t="s">
        <v>218</v>
      </c>
      <c r="CS402" s="8">
        <v>16020</v>
      </c>
      <c r="CT402" s="8">
        <v>9578</v>
      </c>
      <c r="CU402" s="8">
        <v>8815</v>
      </c>
      <c r="CV402" s="8">
        <v>763</v>
      </c>
      <c r="CW402" s="8">
        <v>4129</v>
      </c>
      <c r="CX402" s="8">
        <v>3129</v>
      </c>
      <c r="CY402" s="8" t="s">
        <v>218</v>
      </c>
      <c r="CZ402" s="8">
        <v>1000</v>
      </c>
      <c r="DA402" s="8">
        <v>276732</v>
      </c>
      <c r="DB402" s="8">
        <v>303786</v>
      </c>
      <c r="DC402" s="8">
        <v>174124</v>
      </c>
      <c r="DD402" s="8">
        <v>129662</v>
      </c>
      <c r="DE402" s="8">
        <v>39987</v>
      </c>
      <c r="DF402" s="8" t="s">
        <v>218</v>
      </c>
      <c r="DG402" s="8">
        <v>6</v>
      </c>
      <c r="DH402" s="8" t="s">
        <v>218</v>
      </c>
      <c r="DI402" s="8" t="s">
        <v>218</v>
      </c>
      <c r="DJ402" s="8" t="s">
        <v>218</v>
      </c>
      <c r="DK402" s="8" t="s">
        <v>218</v>
      </c>
      <c r="DL402" s="8">
        <v>39981</v>
      </c>
      <c r="DM402" s="8">
        <v>60300</v>
      </c>
      <c r="DN402" s="8" t="s">
        <v>218</v>
      </c>
      <c r="DO402" s="8" t="s">
        <v>218</v>
      </c>
      <c r="DP402" s="8" t="s">
        <v>218</v>
      </c>
      <c r="DQ402" s="8" t="s">
        <v>218</v>
      </c>
      <c r="DR402" s="8" t="s">
        <v>218</v>
      </c>
      <c r="DS402" s="8" t="s">
        <v>218</v>
      </c>
      <c r="DT402" s="8" t="s">
        <v>218</v>
      </c>
      <c r="DU402" s="8" t="s">
        <v>218</v>
      </c>
      <c r="DV402" s="8" t="s">
        <v>218</v>
      </c>
      <c r="DW402" s="8" t="s">
        <v>218</v>
      </c>
      <c r="DX402" s="8" t="s">
        <v>218</v>
      </c>
      <c r="DY402" s="8" t="s">
        <v>218</v>
      </c>
      <c r="DZ402" s="22" t="s">
        <v>218</v>
      </c>
    </row>
    <row r="403" spans="15:130" x14ac:dyDescent="0.15">
      <c r="O403" s="61" t="s">
        <v>938</v>
      </c>
      <c r="P403" s="16" t="s">
        <v>644</v>
      </c>
      <c r="Q403" s="8">
        <v>1785408</v>
      </c>
      <c r="R403" s="8">
        <v>485962</v>
      </c>
      <c r="S403" s="8">
        <v>203324</v>
      </c>
      <c r="T403" s="8">
        <v>972122</v>
      </c>
      <c r="U403" s="8">
        <v>78523</v>
      </c>
      <c r="V403" s="8" t="s">
        <v>218</v>
      </c>
      <c r="W403" s="8" t="s">
        <v>218</v>
      </c>
      <c r="X403" s="8">
        <v>82514</v>
      </c>
      <c r="Y403" s="8">
        <v>892</v>
      </c>
      <c r="Z403" s="8">
        <v>4729</v>
      </c>
      <c r="AA403" s="8">
        <v>5668</v>
      </c>
      <c r="AB403" s="8" t="s">
        <v>218</v>
      </c>
      <c r="AC403" s="8">
        <v>250931</v>
      </c>
      <c r="AD403" s="8">
        <v>52890</v>
      </c>
      <c r="AE403" s="8" t="s">
        <v>218</v>
      </c>
      <c r="AF403" s="8" t="s">
        <v>218</v>
      </c>
      <c r="AG403" s="8" t="s">
        <v>218</v>
      </c>
      <c r="AH403" s="8">
        <v>11650</v>
      </c>
      <c r="AI403" s="8">
        <v>21709</v>
      </c>
      <c r="AJ403" s="8">
        <v>16397</v>
      </c>
      <c r="AK403" s="8">
        <v>8968</v>
      </c>
      <c r="AL403" s="8">
        <v>5920</v>
      </c>
      <c r="AM403" s="8">
        <v>1509</v>
      </c>
      <c r="AN403" s="8">
        <v>1017033</v>
      </c>
      <c r="AO403" s="8">
        <v>921741</v>
      </c>
      <c r="AP403" s="8">
        <v>95292</v>
      </c>
      <c r="AQ403" s="8" t="s">
        <v>218</v>
      </c>
      <c r="AR403" s="8">
        <v>3246</v>
      </c>
      <c r="AS403" s="8">
        <v>21436</v>
      </c>
      <c r="AT403" s="8" t="s">
        <v>218</v>
      </c>
      <c r="AU403" s="8">
        <v>21436</v>
      </c>
      <c r="AV403" s="8">
        <v>5837</v>
      </c>
      <c r="AW403" s="8" t="s">
        <v>218</v>
      </c>
      <c r="AX403" s="8" t="s">
        <v>218</v>
      </c>
      <c r="AY403" s="8" t="s">
        <v>218</v>
      </c>
      <c r="AZ403" s="8" t="s">
        <v>218</v>
      </c>
      <c r="BA403" s="8" t="s">
        <v>218</v>
      </c>
      <c r="BB403" s="8">
        <v>5837</v>
      </c>
      <c r="BC403" s="8">
        <v>5092</v>
      </c>
      <c r="BD403" s="8">
        <v>7</v>
      </c>
      <c r="BE403" s="8">
        <v>5085</v>
      </c>
      <c r="BF403" s="8">
        <v>1963135</v>
      </c>
      <c r="BG403" s="8" t="s">
        <v>218</v>
      </c>
      <c r="BH403" s="8" t="s">
        <v>218</v>
      </c>
      <c r="BI403" s="8">
        <v>151572</v>
      </c>
      <c r="BJ403" s="8">
        <v>123262</v>
      </c>
      <c r="BK403" s="8">
        <v>104288</v>
      </c>
      <c r="BL403" s="8" t="s">
        <v>218</v>
      </c>
      <c r="BM403" s="8">
        <v>28715</v>
      </c>
      <c r="BN403" s="8" t="s">
        <v>218</v>
      </c>
      <c r="BO403" s="8" t="s">
        <v>218</v>
      </c>
      <c r="BP403" s="8">
        <v>3740</v>
      </c>
      <c r="BQ403" s="8" t="s">
        <v>218</v>
      </c>
      <c r="BR403" s="8">
        <v>23498</v>
      </c>
      <c r="BS403" s="8" t="s">
        <v>218</v>
      </c>
      <c r="BT403" s="8" t="s">
        <v>218</v>
      </c>
      <c r="BU403" s="8">
        <v>83182</v>
      </c>
      <c r="BV403" s="8" t="s">
        <v>218</v>
      </c>
      <c r="BW403" s="8">
        <v>212570</v>
      </c>
      <c r="BX403" s="8">
        <v>1120399</v>
      </c>
      <c r="BY403" s="8">
        <v>34230</v>
      </c>
      <c r="BZ403" s="8">
        <v>77679</v>
      </c>
      <c r="CA403" s="8" t="s">
        <v>218</v>
      </c>
      <c r="CB403" s="8">
        <v>378443</v>
      </c>
      <c r="CC403" s="8">
        <v>277237</v>
      </c>
      <c r="CD403" s="8">
        <v>63897</v>
      </c>
      <c r="CE403" s="8">
        <v>61631</v>
      </c>
      <c r="CF403" s="8">
        <v>23116</v>
      </c>
      <c r="CG403" s="8">
        <v>19940</v>
      </c>
      <c r="CH403" s="8" t="s">
        <v>218</v>
      </c>
      <c r="CI403" s="8" t="s">
        <v>218</v>
      </c>
      <c r="CJ403" s="8" t="s">
        <v>218</v>
      </c>
      <c r="CK403" s="8">
        <v>5048</v>
      </c>
      <c r="CL403" s="8" t="s">
        <v>218</v>
      </c>
      <c r="CM403" s="8">
        <v>10129</v>
      </c>
      <c r="CN403" s="8">
        <v>93476</v>
      </c>
      <c r="CO403" s="8">
        <v>101206</v>
      </c>
      <c r="CP403" s="8">
        <v>5217</v>
      </c>
      <c r="CQ403" s="8">
        <v>15744</v>
      </c>
      <c r="CR403" s="8" t="s">
        <v>218</v>
      </c>
      <c r="CS403" s="8">
        <v>80245</v>
      </c>
      <c r="CT403" s="8">
        <v>8502</v>
      </c>
      <c r="CU403" s="8">
        <v>8347</v>
      </c>
      <c r="CV403" s="8">
        <v>155</v>
      </c>
      <c r="CW403" s="8">
        <v>35432</v>
      </c>
      <c r="CX403" s="8">
        <v>34282</v>
      </c>
      <c r="CY403" s="8" t="s">
        <v>218</v>
      </c>
      <c r="CZ403" s="8">
        <v>1150</v>
      </c>
      <c r="DA403" s="8">
        <v>307548</v>
      </c>
      <c r="DB403" s="8">
        <v>527050</v>
      </c>
      <c r="DC403" s="8">
        <v>410599</v>
      </c>
      <c r="DD403" s="8">
        <v>116451</v>
      </c>
      <c r="DE403" s="8">
        <v>45578</v>
      </c>
      <c r="DF403" s="8">
        <v>642</v>
      </c>
      <c r="DG403" s="8">
        <v>10</v>
      </c>
      <c r="DH403" s="8" t="s">
        <v>218</v>
      </c>
      <c r="DI403" s="8">
        <v>3941</v>
      </c>
      <c r="DJ403" s="8">
        <v>2718</v>
      </c>
      <c r="DK403" s="8" t="s">
        <v>218</v>
      </c>
      <c r="DL403" s="8">
        <v>38267</v>
      </c>
      <c r="DM403" s="8">
        <v>438000</v>
      </c>
      <c r="DN403" s="8" t="s">
        <v>218</v>
      </c>
      <c r="DO403" s="8">
        <v>1662</v>
      </c>
      <c r="DP403" s="8">
        <v>1662</v>
      </c>
      <c r="DQ403" s="8" t="s">
        <v>218</v>
      </c>
      <c r="DR403" s="8" t="s">
        <v>218</v>
      </c>
      <c r="DS403" s="8" t="s">
        <v>218</v>
      </c>
      <c r="DT403" s="8" t="s">
        <v>218</v>
      </c>
      <c r="DU403" s="8" t="s">
        <v>218</v>
      </c>
      <c r="DV403" s="8" t="s">
        <v>218</v>
      </c>
      <c r="DW403" s="8" t="s">
        <v>218</v>
      </c>
      <c r="DX403" s="8" t="s">
        <v>218</v>
      </c>
      <c r="DY403" s="8" t="s">
        <v>218</v>
      </c>
      <c r="DZ403" s="22" t="s">
        <v>218</v>
      </c>
    </row>
    <row r="404" spans="15:130" x14ac:dyDescent="0.15">
      <c r="O404" s="61" t="s">
        <v>939</v>
      </c>
      <c r="P404" s="16" t="s">
        <v>940</v>
      </c>
      <c r="Q404" s="8">
        <v>1824160</v>
      </c>
      <c r="R404" s="8">
        <v>562322</v>
      </c>
      <c r="S404" s="8">
        <v>91144</v>
      </c>
      <c r="T404" s="8">
        <v>1029434</v>
      </c>
      <c r="U404" s="8">
        <v>89570</v>
      </c>
      <c r="V404" s="8" t="s">
        <v>218</v>
      </c>
      <c r="W404" s="8" t="s">
        <v>218</v>
      </c>
      <c r="X404" s="8">
        <v>84883</v>
      </c>
      <c r="Y404" s="8">
        <v>1061</v>
      </c>
      <c r="Z404" s="8">
        <v>5610</v>
      </c>
      <c r="AA404" s="8">
        <v>6707</v>
      </c>
      <c r="AB404" s="8" t="s">
        <v>218</v>
      </c>
      <c r="AC404" s="8">
        <v>294496</v>
      </c>
      <c r="AD404" s="8">
        <v>25485</v>
      </c>
      <c r="AE404" s="8" t="s">
        <v>218</v>
      </c>
      <c r="AF404" s="8" t="s">
        <v>218</v>
      </c>
      <c r="AG404" s="8" t="s">
        <v>218</v>
      </c>
      <c r="AH404" s="8">
        <v>11372</v>
      </c>
      <c r="AI404" s="8">
        <v>9561</v>
      </c>
      <c r="AJ404" s="8">
        <v>16624</v>
      </c>
      <c r="AK404" s="8">
        <v>8973</v>
      </c>
      <c r="AL404" s="8">
        <v>5780</v>
      </c>
      <c r="AM404" s="8">
        <v>1871</v>
      </c>
      <c r="AN404" s="8">
        <v>1911642</v>
      </c>
      <c r="AO404" s="8">
        <v>1735633</v>
      </c>
      <c r="AP404" s="8">
        <v>176009</v>
      </c>
      <c r="AQ404" s="8" t="s">
        <v>218</v>
      </c>
      <c r="AR404" s="8">
        <v>3057</v>
      </c>
      <c r="AS404" s="8">
        <v>16416</v>
      </c>
      <c r="AT404" s="8">
        <v>5054</v>
      </c>
      <c r="AU404" s="8">
        <v>11362</v>
      </c>
      <c r="AV404" s="8">
        <v>34876</v>
      </c>
      <c r="AW404" s="8" t="s">
        <v>218</v>
      </c>
      <c r="AX404" s="8">
        <v>1004</v>
      </c>
      <c r="AY404" s="8" t="s">
        <v>218</v>
      </c>
      <c r="AZ404" s="8">
        <v>13419</v>
      </c>
      <c r="BA404" s="8">
        <v>13776</v>
      </c>
      <c r="BB404" s="8">
        <v>6677</v>
      </c>
      <c r="BC404" s="8">
        <v>4734</v>
      </c>
      <c r="BD404" s="8">
        <v>1985</v>
      </c>
      <c r="BE404" s="8">
        <v>2749</v>
      </c>
      <c r="BF404" s="8">
        <v>2220446</v>
      </c>
      <c r="BG404" s="8" t="s">
        <v>218</v>
      </c>
      <c r="BH404" s="8" t="s">
        <v>218</v>
      </c>
      <c r="BI404" s="8">
        <v>52661</v>
      </c>
      <c r="BJ404" s="8">
        <v>114654</v>
      </c>
      <c r="BK404" s="8">
        <v>124669</v>
      </c>
      <c r="BL404" s="8" t="s">
        <v>218</v>
      </c>
      <c r="BM404" s="8">
        <v>9641</v>
      </c>
      <c r="BN404" s="8">
        <v>44329</v>
      </c>
      <c r="BO404" s="8" t="s">
        <v>218</v>
      </c>
      <c r="BP404" s="8">
        <v>4910</v>
      </c>
      <c r="BQ404" s="8" t="s">
        <v>218</v>
      </c>
      <c r="BR404" s="8">
        <v>10000</v>
      </c>
      <c r="BS404" s="8" t="s">
        <v>218</v>
      </c>
      <c r="BT404" s="8">
        <v>4400</v>
      </c>
      <c r="BU404" s="8">
        <v>97163</v>
      </c>
      <c r="BV404" s="8" t="s">
        <v>218</v>
      </c>
      <c r="BW404" s="8">
        <v>274414</v>
      </c>
      <c r="BX404" s="8">
        <v>1351139</v>
      </c>
      <c r="BY404" s="8">
        <v>67045</v>
      </c>
      <c r="BZ404" s="8">
        <v>65421</v>
      </c>
      <c r="CA404" s="8" t="s">
        <v>218</v>
      </c>
      <c r="CB404" s="8">
        <v>365635</v>
      </c>
      <c r="CC404" s="8">
        <v>243946</v>
      </c>
      <c r="CD404" s="8">
        <v>23237</v>
      </c>
      <c r="CE404" s="8">
        <v>57456</v>
      </c>
      <c r="CF404" s="8">
        <v>444</v>
      </c>
      <c r="CG404" s="8" t="s">
        <v>218</v>
      </c>
      <c r="CH404" s="8">
        <v>38370</v>
      </c>
      <c r="CI404" s="8" t="s">
        <v>218</v>
      </c>
      <c r="CJ404" s="8" t="s">
        <v>218</v>
      </c>
      <c r="CK404" s="8">
        <v>5162</v>
      </c>
      <c r="CL404" s="8" t="s">
        <v>218</v>
      </c>
      <c r="CM404" s="8">
        <v>11096</v>
      </c>
      <c r="CN404" s="8">
        <v>108181</v>
      </c>
      <c r="CO404" s="8">
        <v>121689</v>
      </c>
      <c r="CP404" s="8">
        <v>21896</v>
      </c>
      <c r="CQ404" s="8" t="s">
        <v>218</v>
      </c>
      <c r="CR404" s="8" t="s">
        <v>218</v>
      </c>
      <c r="CS404" s="8">
        <v>99793</v>
      </c>
      <c r="CT404" s="8">
        <v>21244</v>
      </c>
      <c r="CU404" s="8">
        <v>20354</v>
      </c>
      <c r="CV404" s="8">
        <v>890</v>
      </c>
      <c r="CW404" s="8">
        <v>8262</v>
      </c>
      <c r="CX404" s="8">
        <v>8062</v>
      </c>
      <c r="CY404" s="8" t="s">
        <v>218</v>
      </c>
      <c r="CZ404" s="8">
        <v>200</v>
      </c>
      <c r="DA404" s="8">
        <v>119986</v>
      </c>
      <c r="DB404" s="8">
        <v>290257</v>
      </c>
      <c r="DC404" s="8">
        <v>262452</v>
      </c>
      <c r="DD404" s="8">
        <v>27805</v>
      </c>
      <c r="DE404" s="8">
        <v>58085</v>
      </c>
      <c r="DF404" s="8">
        <v>1940</v>
      </c>
      <c r="DG404" s="8">
        <v>20</v>
      </c>
      <c r="DH404" s="8" t="s">
        <v>218</v>
      </c>
      <c r="DI404" s="8">
        <v>2897</v>
      </c>
      <c r="DJ404" s="8" t="s">
        <v>218</v>
      </c>
      <c r="DK404" s="8" t="s">
        <v>218</v>
      </c>
      <c r="DL404" s="8">
        <v>53228</v>
      </c>
      <c r="DM404" s="8">
        <v>1065500</v>
      </c>
      <c r="DN404" s="8" t="s">
        <v>218</v>
      </c>
      <c r="DO404" s="8">
        <v>12491</v>
      </c>
      <c r="DP404" s="8">
        <v>10839</v>
      </c>
      <c r="DQ404" s="8">
        <v>1652</v>
      </c>
      <c r="DR404" s="8" t="s">
        <v>218</v>
      </c>
      <c r="DS404" s="8" t="s">
        <v>218</v>
      </c>
      <c r="DT404" s="8" t="s">
        <v>218</v>
      </c>
      <c r="DU404" s="8" t="s">
        <v>218</v>
      </c>
      <c r="DV404" s="8" t="s">
        <v>218</v>
      </c>
      <c r="DW404" s="8" t="s">
        <v>218</v>
      </c>
      <c r="DX404" s="8" t="s">
        <v>218</v>
      </c>
      <c r="DY404" s="8" t="s">
        <v>218</v>
      </c>
      <c r="DZ404" s="22" t="s">
        <v>218</v>
      </c>
    </row>
    <row r="405" spans="15:130" x14ac:dyDescent="0.15">
      <c r="O405" s="61" t="s">
        <v>941</v>
      </c>
      <c r="P405" s="16" t="s">
        <v>942</v>
      </c>
      <c r="Q405" s="8">
        <v>3955907</v>
      </c>
      <c r="R405" s="8">
        <v>1439877</v>
      </c>
      <c r="S405" s="8">
        <v>250005</v>
      </c>
      <c r="T405" s="8">
        <v>1943203</v>
      </c>
      <c r="U405" s="8">
        <v>216005</v>
      </c>
      <c r="V405" s="8" t="s">
        <v>218</v>
      </c>
      <c r="W405" s="8" t="s">
        <v>218</v>
      </c>
      <c r="X405" s="8">
        <v>122965</v>
      </c>
      <c r="Y405" s="8">
        <v>2710</v>
      </c>
      <c r="Z405" s="8">
        <v>14360</v>
      </c>
      <c r="AA405" s="8">
        <v>17207</v>
      </c>
      <c r="AB405" s="8" t="s">
        <v>218</v>
      </c>
      <c r="AC405" s="8">
        <v>624476</v>
      </c>
      <c r="AD405" s="8">
        <v>8730</v>
      </c>
      <c r="AE405" s="8" t="s">
        <v>218</v>
      </c>
      <c r="AF405" s="8" t="s">
        <v>218</v>
      </c>
      <c r="AG405" s="8" t="s">
        <v>218</v>
      </c>
      <c r="AH405" s="8">
        <v>17344</v>
      </c>
      <c r="AI405" s="8">
        <v>24680</v>
      </c>
      <c r="AJ405" s="8">
        <v>42437</v>
      </c>
      <c r="AK405" s="8">
        <v>29376</v>
      </c>
      <c r="AL405" s="8">
        <v>8814</v>
      </c>
      <c r="AM405" s="8">
        <v>4247</v>
      </c>
      <c r="AN405" s="8">
        <v>1152948</v>
      </c>
      <c r="AO405" s="8">
        <v>1002268</v>
      </c>
      <c r="AP405" s="8">
        <v>150680</v>
      </c>
      <c r="AQ405" s="8" t="s">
        <v>218</v>
      </c>
      <c r="AR405" s="8">
        <v>6519</v>
      </c>
      <c r="AS405" s="8">
        <v>39610</v>
      </c>
      <c r="AT405" s="8" t="s">
        <v>218</v>
      </c>
      <c r="AU405" s="8">
        <v>39610</v>
      </c>
      <c r="AV405" s="8">
        <v>107933</v>
      </c>
      <c r="AW405" s="8" t="s">
        <v>218</v>
      </c>
      <c r="AX405" s="8" t="s">
        <v>218</v>
      </c>
      <c r="AY405" s="8" t="s">
        <v>218</v>
      </c>
      <c r="AZ405" s="8">
        <v>4734</v>
      </c>
      <c r="BA405" s="8">
        <v>21893</v>
      </c>
      <c r="BB405" s="8">
        <v>81306</v>
      </c>
      <c r="BC405" s="8">
        <v>10936</v>
      </c>
      <c r="BD405" s="8">
        <v>2887</v>
      </c>
      <c r="BE405" s="8">
        <v>8049</v>
      </c>
      <c r="BF405" s="8">
        <v>4723990</v>
      </c>
      <c r="BG405" s="8" t="s">
        <v>218</v>
      </c>
      <c r="BH405" s="8" t="s">
        <v>218</v>
      </c>
      <c r="BI405" s="8">
        <v>367311</v>
      </c>
      <c r="BJ405" s="8">
        <v>228026</v>
      </c>
      <c r="BK405" s="8">
        <v>323392</v>
      </c>
      <c r="BL405" s="8" t="s">
        <v>218</v>
      </c>
      <c r="BM405" s="8">
        <v>5137</v>
      </c>
      <c r="BN405" s="8" t="s">
        <v>218</v>
      </c>
      <c r="BO405" s="8" t="s">
        <v>218</v>
      </c>
      <c r="BP405" s="8">
        <v>5323</v>
      </c>
      <c r="BQ405" s="8" t="s">
        <v>218</v>
      </c>
      <c r="BR405" s="8">
        <v>67387</v>
      </c>
      <c r="BS405" s="8" t="s">
        <v>218</v>
      </c>
      <c r="BT405" s="8" t="s">
        <v>218</v>
      </c>
      <c r="BU405" s="8" t="s">
        <v>218</v>
      </c>
      <c r="BV405" s="8" t="s">
        <v>218</v>
      </c>
      <c r="BW405" s="8">
        <v>356297</v>
      </c>
      <c r="BX405" s="8">
        <v>3092039</v>
      </c>
      <c r="BY405" s="8">
        <v>107111</v>
      </c>
      <c r="BZ405" s="8">
        <v>171967</v>
      </c>
      <c r="CA405" s="8" t="s">
        <v>218</v>
      </c>
      <c r="CB405" s="8">
        <v>741360</v>
      </c>
      <c r="CC405" s="8">
        <v>558033</v>
      </c>
      <c r="CD405" s="8">
        <v>150370</v>
      </c>
      <c r="CE405" s="8">
        <v>114498</v>
      </c>
      <c r="CF405" s="8">
        <v>71274</v>
      </c>
      <c r="CG405" s="8">
        <v>4500</v>
      </c>
      <c r="CH405" s="8" t="s">
        <v>218</v>
      </c>
      <c r="CI405" s="8" t="s">
        <v>218</v>
      </c>
      <c r="CJ405" s="8" t="s">
        <v>218</v>
      </c>
      <c r="CK405" s="8">
        <v>11352</v>
      </c>
      <c r="CL405" s="8" t="s">
        <v>218</v>
      </c>
      <c r="CM405" s="8">
        <v>12483</v>
      </c>
      <c r="CN405" s="8">
        <v>193556</v>
      </c>
      <c r="CO405" s="8">
        <v>183327</v>
      </c>
      <c r="CP405" s="8">
        <v>1385</v>
      </c>
      <c r="CQ405" s="8" t="s">
        <v>218</v>
      </c>
      <c r="CR405" s="8" t="s">
        <v>218</v>
      </c>
      <c r="CS405" s="8">
        <v>181942</v>
      </c>
      <c r="CT405" s="8">
        <v>7400</v>
      </c>
      <c r="CU405" s="8">
        <v>5342</v>
      </c>
      <c r="CV405" s="8">
        <v>2058</v>
      </c>
      <c r="CW405" s="8">
        <v>8461</v>
      </c>
      <c r="CX405" s="8">
        <v>6827</v>
      </c>
      <c r="CY405" s="8" t="s">
        <v>218</v>
      </c>
      <c r="CZ405" s="8">
        <v>1634</v>
      </c>
      <c r="DA405" s="8">
        <v>647220</v>
      </c>
      <c r="DB405" s="8">
        <v>602178</v>
      </c>
      <c r="DC405" s="8">
        <v>564153</v>
      </c>
      <c r="DD405" s="8">
        <v>38025</v>
      </c>
      <c r="DE405" s="8">
        <v>73456</v>
      </c>
      <c r="DF405" s="8">
        <v>12361</v>
      </c>
      <c r="DG405" s="8" t="s">
        <v>218</v>
      </c>
      <c r="DH405" s="8" t="s">
        <v>218</v>
      </c>
      <c r="DI405" s="8">
        <v>1139</v>
      </c>
      <c r="DJ405" s="8" t="s">
        <v>218</v>
      </c>
      <c r="DK405" s="8" t="s">
        <v>218</v>
      </c>
      <c r="DL405" s="8">
        <v>59956</v>
      </c>
      <c r="DM405" s="8">
        <v>613551</v>
      </c>
      <c r="DN405" s="8" t="s">
        <v>218</v>
      </c>
      <c r="DO405" s="8">
        <v>8982</v>
      </c>
      <c r="DP405" s="8">
        <v>8317</v>
      </c>
      <c r="DQ405" s="8">
        <v>665</v>
      </c>
      <c r="DR405" s="8" t="s">
        <v>218</v>
      </c>
      <c r="DS405" s="8" t="s">
        <v>218</v>
      </c>
      <c r="DT405" s="8" t="s">
        <v>218</v>
      </c>
      <c r="DU405" s="8" t="s">
        <v>218</v>
      </c>
      <c r="DV405" s="8" t="s">
        <v>218</v>
      </c>
      <c r="DW405" s="8" t="s">
        <v>218</v>
      </c>
      <c r="DX405" s="8" t="s">
        <v>218</v>
      </c>
      <c r="DY405" s="8" t="s">
        <v>218</v>
      </c>
      <c r="DZ405" s="22" t="s">
        <v>218</v>
      </c>
    </row>
    <row r="406" spans="15:130" x14ac:dyDescent="0.15">
      <c r="O406" s="61" t="s">
        <v>943</v>
      </c>
      <c r="P406" s="16" t="s">
        <v>944</v>
      </c>
      <c r="Q406" s="8">
        <v>4977664</v>
      </c>
      <c r="R406" s="8">
        <v>1547283</v>
      </c>
      <c r="S406" s="8">
        <v>290356</v>
      </c>
      <c r="T406" s="8">
        <v>2663075</v>
      </c>
      <c r="U406" s="8">
        <v>227838</v>
      </c>
      <c r="V406" s="8" t="s">
        <v>218</v>
      </c>
      <c r="W406" s="8">
        <v>126509</v>
      </c>
      <c r="X406" s="8">
        <v>171792</v>
      </c>
      <c r="Y406" s="8">
        <v>2858</v>
      </c>
      <c r="Z406" s="8">
        <v>15099</v>
      </c>
      <c r="AA406" s="8">
        <v>18035</v>
      </c>
      <c r="AB406" s="8" t="s">
        <v>218</v>
      </c>
      <c r="AC406" s="8">
        <v>724888</v>
      </c>
      <c r="AD406" s="8">
        <v>60615</v>
      </c>
      <c r="AE406" s="8" t="s">
        <v>218</v>
      </c>
      <c r="AF406" s="8" t="s">
        <v>218</v>
      </c>
      <c r="AG406" s="8" t="s">
        <v>218</v>
      </c>
      <c r="AH406" s="8">
        <v>23891</v>
      </c>
      <c r="AI406" s="8">
        <v>35759</v>
      </c>
      <c r="AJ406" s="8">
        <v>37385</v>
      </c>
      <c r="AK406" s="8">
        <v>20512</v>
      </c>
      <c r="AL406" s="8">
        <v>12140</v>
      </c>
      <c r="AM406" s="8">
        <v>4733</v>
      </c>
      <c r="AN406" s="8">
        <v>1271749</v>
      </c>
      <c r="AO406" s="8">
        <v>1064456</v>
      </c>
      <c r="AP406" s="8">
        <v>207253</v>
      </c>
      <c r="AQ406" s="8">
        <v>40</v>
      </c>
      <c r="AR406" s="8">
        <v>5741</v>
      </c>
      <c r="AS406" s="8">
        <v>55178</v>
      </c>
      <c r="AT406" s="8">
        <v>21303</v>
      </c>
      <c r="AU406" s="8">
        <v>33875</v>
      </c>
      <c r="AV406" s="8">
        <v>79093</v>
      </c>
      <c r="AW406" s="8" t="s">
        <v>218</v>
      </c>
      <c r="AX406" s="8" t="s">
        <v>218</v>
      </c>
      <c r="AY406" s="8" t="s">
        <v>218</v>
      </c>
      <c r="AZ406" s="8">
        <v>23798</v>
      </c>
      <c r="BA406" s="8">
        <v>40324</v>
      </c>
      <c r="BB406" s="8">
        <v>14971</v>
      </c>
      <c r="BC406" s="8">
        <v>172724</v>
      </c>
      <c r="BD406" s="8">
        <v>5037</v>
      </c>
      <c r="BE406" s="8">
        <v>167687</v>
      </c>
      <c r="BF406" s="8">
        <v>5468820</v>
      </c>
      <c r="BG406" s="8" t="s">
        <v>218</v>
      </c>
      <c r="BH406" s="8" t="s">
        <v>218</v>
      </c>
      <c r="BI406" s="8">
        <v>223220</v>
      </c>
      <c r="BJ406" s="8">
        <v>451933</v>
      </c>
      <c r="BK406" s="8">
        <v>286548</v>
      </c>
      <c r="BL406" s="8" t="s">
        <v>218</v>
      </c>
      <c r="BM406" s="8">
        <v>240068</v>
      </c>
      <c r="BN406" s="8">
        <v>1547</v>
      </c>
      <c r="BO406" s="8" t="s">
        <v>218</v>
      </c>
      <c r="BP406" s="8">
        <v>9260</v>
      </c>
      <c r="BQ406" s="8" t="s">
        <v>218</v>
      </c>
      <c r="BR406" s="8">
        <v>283905</v>
      </c>
      <c r="BS406" s="8" t="s">
        <v>218</v>
      </c>
      <c r="BT406" s="8">
        <v>4400</v>
      </c>
      <c r="BU406" s="8" t="s">
        <v>218</v>
      </c>
      <c r="BV406" s="8" t="s">
        <v>218</v>
      </c>
      <c r="BW406" s="8">
        <v>372300</v>
      </c>
      <c r="BX406" s="8">
        <v>3314608</v>
      </c>
      <c r="BY406" s="8">
        <v>60769</v>
      </c>
      <c r="BZ406" s="8">
        <v>220262</v>
      </c>
      <c r="CA406" s="8" t="s">
        <v>218</v>
      </c>
      <c r="CB406" s="8">
        <v>955278</v>
      </c>
      <c r="CC406" s="8">
        <v>531755</v>
      </c>
      <c r="CD406" s="8">
        <v>95106</v>
      </c>
      <c r="CE406" s="8">
        <v>225966</v>
      </c>
      <c r="CF406" s="8">
        <v>63487</v>
      </c>
      <c r="CG406" s="8">
        <v>2455</v>
      </c>
      <c r="CH406" s="8" t="s">
        <v>218</v>
      </c>
      <c r="CI406" s="8" t="s">
        <v>218</v>
      </c>
      <c r="CJ406" s="8" t="s">
        <v>218</v>
      </c>
      <c r="CK406" s="8">
        <v>68642</v>
      </c>
      <c r="CL406" s="8" t="s">
        <v>218</v>
      </c>
      <c r="CM406" s="8">
        <v>10712</v>
      </c>
      <c r="CN406" s="8">
        <v>65387</v>
      </c>
      <c r="CO406" s="8">
        <v>423523</v>
      </c>
      <c r="CP406" s="8">
        <v>8306</v>
      </c>
      <c r="CQ406" s="8">
        <v>4818</v>
      </c>
      <c r="CR406" s="8">
        <v>7827</v>
      </c>
      <c r="CS406" s="8">
        <v>402572</v>
      </c>
      <c r="CT406" s="8">
        <v>110439</v>
      </c>
      <c r="CU406" s="8">
        <v>56769</v>
      </c>
      <c r="CV406" s="8">
        <v>53670</v>
      </c>
      <c r="CW406" s="8">
        <v>30372</v>
      </c>
      <c r="CX406" s="8">
        <v>12250</v>
      </c>
      <c r="CY406" s="8" t="s">
        <v>218</v>
      </c>
      <c r="CZ406" s="8">
        <v>18122</v>
      </c>
      <c r="DA406" s="8">
        <v>77541</v>
      </c>
      <c r="DB406" s="8">
        <v>601556</v>
      </c>
      <c r="DC406" s="8">
        <v>512528</v>
      </c>
      <c r="DD406" s="8">
        <v>89028</v>
      </c>
      <c r="DE406" s="8">
        <v>152059</v>
      </c>
      <c r="DF406" s="8">
        <v>7789</v>
      </c>
      <c r="DG406" s="8">
        <v>14</v>
      </c>
      <c r="DH406" s="8" t="s">
        <v>218</v>
      </c>
      <c r="DI406" s="8">
        <v>13992</v>
      </c>
      <c r="DJ406" s="8">
        <v>40585</v>
      </c>
      <c r="DK406" s="8" t="s">
        <v>218</v>
      </c>
      <c r="DL406" s="8">
        <v>89679</v>
      </c>
      <c r="DM406" s="8">
        <v>982662</v>
      </c>
      <c r="DN406" s="8" t="s">
        <v>218</v>
      </c>
      <c r="DO406" s="8">
        <v>34390</v>
      </c>
      <c r="DP406" s="8">
        <v>34390</v>
      </c>
      <c r="DQ406" s="8" t="s">
        <v>218</v>
      </c>
      <c r="DR406" s="8" t="s">
        <v>218</v>
      </c>
      <c r="DS406" s="8" t="s">
        <v>218</v>
      </c>
      <c r="DT406" s="8" t="s">
        <v>218</v>
      </c>
      <c r="DU406" s="8" t="s">
        <v>218</v>
      </c>
      <c r="DV406" s="8" t="s">
        <v>218</v>
      </c>
      <c r="DW406" s="8" t="s">
        <v>218</v>
      </c>
      <c r="DX406" s="8" t="s">
        <v>218</v>
      </c>
      <c r="DY406" s="8" t="s">
        <v>218</v>
      </c>
      <c r="DZ406" s="22" t="s">
        <v>218</v>
      </c>
    </row>
    <row r="407" spans="15:130" x14ac:dyDescent="0.15">
      <c r="O407" s="61" t="s">
        <v>945</v>
      </c>
      <c r="P407" s="16" t="s">
        <v>946</v>
      </c>
      <c r="Q407" s="8">
        <v>3860015</v>
      </c>
      <c r="R407" s="8">
        <v>1801107</v>
      </c>
      <c r="S407" s="8">
        <v>114071</v>
      </c>
      <c r="T407" s="8">
        <v>1551325</v>
      </c>
      <c r="U407" s="8">
        <v>165318</v>
      </c>
      <c r="V407" s="8" t="s">
        <v>218</v>
      </c>
      <c r="W407" s="8">
        <v>158148</v>
      </c>
      <c r="X407" s="8">
        <v>90898</v>
      </c>
      <c r="Y407" s="8">
        <v>3294</v>
      </c>
      <c r="Z407" s="8">
        <v>17410</v>
      </c>
      <c r="AA407" s="8">
        <v>20812</v>
      </c>
      <c r="AB407" s="8" t="s">
        <v>218</v>
      </c>
      <c r="AC407" s="8">
        <v>628294</v>
      </c>
      <c r="AD407" s="8" t="s">
        <v>218</v>
      </c>
      <c r="AE407" s="8" t="s">
        <v>218</v>
      </c>
      <c r="AF407" s="8" t="s">
        <v>218</v>
      </c>
      <c r="AG407" s="8" t="s">
        <v>218</v>
      </c>
      <c r="AH407" s="8">
        <v>12589</v>
      </c>
      <c r="AI407" s="8">
        <v>9866</v>
      </c>
      <c r="AJ407" s="8">
        <v>47779</v>
      </c>
      <c r="AK407" s="8">
        <v>38536</v>
      </c>
      <c r="AL407" s="8">
        <v>6396</v>
      </c>
      <c r="AM407" s="8">
        <v>2847</v>
      </c>
      <c r="AN407" s="8">
        <v>2219159</v>
      </c>
      <c r="AO407" s="8">
        <v>2098633</v>
      </c>
      <c r="AP407" s="8">
        <v>120304</v>
      </c>
      <c r="AQ407" s="8">
        <v>222</v>
      </c>
      <c r="AR407" s="8">
        <v>4631</v>
      </c>
      <c r="AS407" s="8">
        <v>54535</v>
      </c>
      <c r="AT407" s="8" t="s">
        <v>218</v>
      </c>
      <c r="AU407" s="8">
        <v>54535</v>
      </c>
      <c r="AV407" s="8">
        <v>33118</v>
      </c>
      <c r="AW407" s="8" t="s">
        <v>218</v>
      </c>
      <c r="AX407" s="8" t="s">
        <v>218</v>
      </c>
      <c r="AY407" s="8" t="s">
        <v>218</v>
      </c>
      <c r="AZ407" s="8">
        <v>14996</v>
      </c>
      <c r="BA407" s="8" t="s">
        <v>218</v>
      </c>
      <c r="BB407" s="8">
        <v>18122</v>
      </c>
      <c r="BC407" s="8">
        <v>14241</v>
      </c>
      <c r="BD407" s="8">
        <v>4239</v>
      </c>
      <c r="BE407" s="8">
        <v>10002</v>
      </c>
      <c r="BF407" s="8">
        <v>5186163</v>
      </c>
      <c r="BG407" s="8" t="s">
        <v>218</v>
      </c>
      <c r="BH407" s="8" t="s">
        <v>218</v>
      </c>
      <c r="BI407" s="8">
        <v>257686</v>
      </c>
      <c r="BJ407" s="8">
        <v>323094</v>
      </c>
      <c r="BK407" s="8">
        <v>309602</v>
      </c>
      <c r="BL407" s="8" t="s">
        <v>218</v>
      </c>
      <c r="BM407" s="8">
        <v>33756</v>
      </c>
      <c r="BN407" s="8" t="s">
        <v>218</v>
      </c>
      <c r="BO407" s="8" t="s">
        <v>218</v>
      </c>
      <c r="BP407" s="8">
        <v>10335</v>
      </c>
      <c r="BQ407" s="8" t="s">
        <v>218</v>
      </c>
      <c r="BR407" s="8">
        <v>41746</v>
      </c>
      <c r="BS407" s="8" t="s">
        <v>218</v>
      </c>
      <c r="BT407" s="8" t="s">
        <v>218</v>
      </c>
      <c r="BU407" s="8" t="s">
        <v>218</v>
      </c>
      <c r="BV407" s="8" t="s">
        <v>218</v>
      </c>
      <c r="BW407" s="8">
        <v>437696</v>
      </c>
      <c r="BX407" s="8">
        <v>3402295</v>
      </c>
      <c r="BY407" s="8">
        <v>144316</v>
      </c>
      <c r="BZ407" s="8">
        <v>225637</v>
      </c>
      <c r="CA407" s="8" t="s">
        <v>218</v>
      </c>
      <c r="CB407" s="8">
        <v>798595</v>
      </c>
      <c r="CC407" s="8">
        <v>441996</v>
      </c>
      <c r="CD407" s="8">
        <v>111268</v>
      </c>
      <c r="CE407" s="8">
        <v>160651</v>
      </c>
      <c r="CF407" s="8">
        <v>66794</v>
      </c>
      <c r="CG407" s="8" t="s">
        <v>218</v>
      </c>
      <c r="CH407" s="8" t="s">
        <v>218</v>
      </c>
      <c r="CI407" s="8" t="s">
        <v>218</v>
      </c>
      <c r="CJ407" s="8" t="s">
        <v>218</v>
      </c>
      <c r="CK407" s="8">
        <v>15219</v>
      </c>
      <c r="CL407" s="8" t="s">
        <v>218</v>
      </c>
      <c r="CM407" s="8">
        <v>18336</v>
      </c>
      <c r="CN407" s="8">
        <v>69728</v>
      </c>
      <c r="CO407" s="8">
        <v>356599</v>
      </c>
      <c r="CP407" s="8">
        <v>32817</v>
      </c>
      <c r="CQ407" s="8" t="s">
        <v>218</v>
      </c>
      <c r="CR407" s="8" t="s">
        <v>218</v>
      </c>
      <c r="CS407" s="8">
        <v>323782</v>
      </c>
      <c r="CT407" s="8">
        <v>19572</v>
      </c>
      <c r="CU407" s="8">
        <v>4943</v>
      </c>
      <c r="CV407" s="8">
        <v>14629</v>
      </c>
      <c r="CW407" s="8">
        <v>108543</v>
      </c>
      <c r="CX407" s="8">
        <v>45543</v>
      </c>
      <c r="CY407" s="8" t="s">
        <v>218</v>
      </c>
      <c r="CZ407" s="8">
        <v>63000</v>
      </c>
      <c r="DA407" s="8">
        <v>564872</v>
      </c>
      <c r="DB407" s="8">
        <v>549577</v>
      </c>
      <c r="DC407" s="8">
        <v>474769</v>
      </c>
      <c r="DD407" s="8">
        <v>74808</v>
      </c>
      <c r="DE407" s="8">
        <v>217798</v>
      </c>
      <c r="DF407" s="8">
        <v>5637</v>
      </c>
      <c r="DG407" s="8">
        <v>12</v>
      </c>
      <c r="DH407" s="8" t="s">
        <v>218</v>
      </c>
      <c r="DI407" s="8">
        <v>250</v>
      </c>
      <c r="DJ407" s="8" t="s">
        <v>218</v>
      </c>
      <c r="DK407" s="8" t="s">
        <v>218</v>
      </c>
      <c r="DL407" s="8">
        <v>211899</v>
      </c>
      <c r="DM407" s="8">
        <v>714857</v>
      </c>
      <c r="DN407" s="8" t="s">
        <v>218</v>
      </c>
      <c r="DO407" s="8">
        <v>2804</v>
      </c>
      <c r="DP407" s="8">
        <v>2723</v>
      </c>
      <c r="DQ407" s="8">
        <v>81</v>
      </c>
      <c r="DR407" s="8" t="s">
        <v>218</v>
      </c>
      <c r="DS407" s="8" t="s">
        <v>218</v>
      </c>
      <c r="DT407" s="8" t="s">
        <v>218</v>
      </c>
      <c r="DU407" s="8" t="s">
        <v>218</v>
      </c>
      <c r="DV407" s="8" t="s">
        <v>218</v>
      </c>
      <c r="DW407" s="8" t="s">
        <v>218</v>
      </c>
      <c r="DX407" s="8" t="s">
        <v>218</v>
      </c>
      <c r="DY407" s="8" t="s">
        <v>218</v>
      </c>
      <c r="DZ407" s="22" t="s">
        <v>218</v>
      </c>
    </row>
    <row r="408" spans="15:130" x14ac:dyDescent="0.15">
      <c r="O408" s="61" t="s">
        <v>947</v>
      </c>
      <c r="P408" s="16" t="s">
        <v>948</v>
      </c>
      <c r="Q408" s="8">
        <v>5871798</v>
      </c>
      <c r="R408" s="8">
        <v>2372763</v>
      </c>
      <c r="S408" s="8">
        <v>498511</v>
      </c>
      <c r="T408" s="8">
        <v>2652314</v>
      </c>
      <c r="U408" s="8">
        <v>234793</v>
      </c>
      <c r="V408" s="8" t="s">
        <v>218</v>
      </c>
      <c r="W408" s="8" t="s">
        <v>218</v>
      </c>
      <c r="X408" s="8">
        <v>158102</v>
      </c>
      <c r="Y408" s="8">
        <v>4430</v>
      </c>
      <c r="Z408" s="8">
        <v>23371</v>
      </c>
      <c r="AA408" s="8">
        <v>27886</v>
      </c>
      <c r="AB408" s="8" t="s">
        <v>218</v>
      </c>
      <c r="AC408" s="8">
        <v>916272</v>
      </c>
      <c r="AD408" s="8" t="s">
        <v>218</v>
      </c>
      <c r="AE408" s="8" t="s">
        <v>218</v>
      </c>
      <c r="AF408" s="8" t="s">
        <v>218</v>
      </c>
      <c r="AG408" s="8" t="s">
        <v>218</v>
      </c>
      <c r="AH408" s="8">
        <v>22217</v>
      </c>
      <c r="AI408" s="8">
        <v>26882</v>
      </c>
      <c r="AJ408" s="8">
        <v>55638</v>
      </c>
      <c r="AK408" s="8">
        <v>39827</v>
      </c>
      <c r="AL408" s="8">
        <v>11289</v>
      </c>
      <c r="AM408" s="8">
        <v>4522</v>
      </c>
      <c r="AN408" s="8">
        <v>1717823</v>
      </c>
      <c r="AO408" s="8">
        <v>1619255</v>
      </c>
      <c r="AP408" s="8">
        <v>98352</v>
      </c>
      <c r="AQ408" s="8">
        <v>216</v>
      </c>
      <c r="AR408" s="8">
        <v>7670</v>
      </c>
      <c r="AS408" s="8">
        <v>345558</v>
      </c>
      <c r="AT408" s="8">
        <v>320912</v>
      </c>
      <c r="AU408" s="8">
        <v>24646</v>
      </c>
      <c r="AV408" s="8">
        <v>90690</v>
      </c>
      <c r="AW408" s="8" t="s">
        <v>218</v>
      </c>
      <c r="AX408" s="8" t="s">
        <v>218</v>
      </c>
      <c r="AY408" s="8" t="s">
        <v>218</v>
      </c>
      <c r="AZ408" s="8">
        <v>20731</v>
      </c>
      <c r="BA408" s="8">
        <v>17193</v>
      </c>
      <c r="BB408" s="8">
        <v>52766</v>
      </c>
      <c r="BC408" s="8">
        <v>110297</v>
      </c>
      <c r="BD408" s="8">
        <v>4433</v>
      </c>
      <c r="BE408" s="8">
        <v>105864</v>
      </c>
      <c r="BF408" s="8">
        <v>6563762</v>
      </c>
      <c r="BG408" s="8" t="s">
        <v>218</v>
      </c>
      <c r="BH408" s="8" t="s">
        <v>218</v>
      </c>
      <c r="BI408" s="8">
        <v>68336</v>
      </c>
      <c r="BJ408" s="8">
        <v>364712</v>
      </c>
      <c r="BK408" s="8">
        <v>395985</v>
      </c>
      <c r="BL408" s="8" t="s">
        <v>218</v>
      </c>
      <c r="BM408" s="8">
        <v>51719</v>
      </c>
      <c r="BN408" s="8" t="s">
        <v>218</v>
      </c>
      <c r="BO408" s="8" t="s">
        <v>218</v>
      </c>
      <c r="BP408" s="8">
        <v>12725</v>
      </c>
      <c r="BQ408" s="8" t="s">
        <v>218</v>
      </c>
      <c r="BR408" s="8">
        <v>127425</v>
      </c>
      <c r="BS408" s="8" t="s">
        <v>218</v>
      </c>
      <c r="BT408" s="8" t="s">
        <v>218</v>
      </c>
      <c r="BU408" s="8" t="s">
        <v>218</v>
      </c>
      <c r="BV408" s="8" t="s">
        <v>218</v>
      </c>
      <c r="BW408" s="8">
        <v>500746</v>
      </c>
      <c r="BX408" s="8">
        <v>4483303</v>
      </c>
      <c r="BY408" s="8">
        <v>105755</v>
      </c>
      <c r="BZ408" s="8">
        <v>453056</v>
      </c>
      <c r="CA408" s="8" t="s">
        <v>218</v>
      </c>
      <c r="CB408" s="8">
        <v>1190883</v>
      </c>
      <c r="CC408" s="8">
        <v>838897</v>
      </c>
      <c r="CD408" s="8">
        <v>34168</v>
      </c>
      <c r="CE408" s="8">
        <v>182356</v>
      </c>
      <c r="CF408" s="8">
        <v>87882</v>
      </c>
      <c r="CG408" s="8" t="s">
        <v>218</v>
      </c>
      <c r="CH408" s="8">
        <v>461</v>
      </c>
      <c r="CI408" s="8">
        <v>320569</v>
      </c>
      <c r="CJ408" s="8" t="s">
        <v>218</v>
      </c>
      <c r="CK408" s="8">
        <v>20183</v>
      </c>
      <c r="CL408" s="8" t="s">
        <v>218</v>
      </c>
      <c r="CM408" s="8">
        <v>4440</v>
      </c>
      <c r="CN408" s="8">
        <v>188838</v>
      </c>
      <c r="CO408" s="8">
        <v>351986</v>
      </c>
      <c r="CP408" s="8" t="s">
        <v>218</v>
      </c>
      <c r="CQ408" s="8" t="s">
        <v>218</v>
      </c>
      <c r="CR408" s="8" t="s">
        <v>218</v>
      </c>
      <c r="CS408" s="8">
        <v>351986</v>
      </c>
      <c r="CT408" s="8">
        <v>6066</v>
      </c>
      <c r="CU408" s="8">
        <v>5044</v>
      </c>
      <c r="CV408" s="8">
        <v>1022</v>
      </c>
      <c r="CW408" s="8">
        <v>44149</v>
      </c>
      <c r="CX408" s="8">
        <v>40739</v>
      </c>
      <c r="CY408" s="8" t="s">
        <v>218</v>
      </c>
      <c r="CZ408" s="8">
        <v>3410</v>
      </c>
      <c r="DA408" s="8">
        <v>299658</v>
      </c>
      <c r="DB408" s="8">
        <v>282589</v>
      </c>
      <c r="DC408" s="8">
        <v>223060</v>
      </c>
      <c r="DD408" s="8">
        <v>59529</v>
      </c>
      <c r="DE408" s="8">
        <v>308147</v>
      </c>
      <c r="DF408" s="8">
        <v>8303</v>
      </c>
      <c r="DG408" s="8">
        <v>1</v>
      </c>
      <c r="DH408" s="8" t="s">
        <v>218</v>
      </c>
      <c r="DI408" s="8">
        <v>300</v>
      </c>
      <c r="DJ408" s="8" t="s">
        <v>218</v>
      </c>
      <c r="DK408" s="8" t="s">
        <v>218</v>
      </c>
      <c r="DL408" s="8">
        <v>299543</v>
      </c>
      <c r="DM408" s="8">
        <v>1164500</v>
      </c>
      <c r="DN408" s="8" t="s">
        <v>218</v>
      </c>
      <c r="DO408" s="8">
        <v>15260</v>
      </c>
      <c r="DP408" s="8">
        <v>15162</v>
      </c>
      <c r="DQ408" s="8" t="s">
        <v>218</v>
      </c>
      <c r="DR408" s="8">
        <v>98</v>
      </c>
      <c r="DS408" s="8" t="s">
        <v>218</v>
      </c>
      <c r="DT408" s="8">
        <v>94</v>
      </c>
      <c r="DU408" s="8" t="s">
        <v>218</v>
      </c>
      <c r="DV408" s="8">
        <v>4</v>
      </c>
      <c r="DW408" s="8" t="s">
        <v>218</v>
      </c>
      <c r="DX408" s="8" t="s">
        <v>218</v>
      </c>
      <c r="DY408" s="8" t="s">
        <v>218</v>
      </c>
      <c r="DZ408" s="22" t="s">
        <v>218</v>
      </c>
    </row>
    <row r="409" spans="15:130" x14ac:dyDescent="0.15">
      <c r="O409" s="61" t="s">
        <v>949</v>
      </c>
      <c r="P409" s="16" t="s">
        <v>950</v>
      </c>
      <c r="Q409" s="8">
        <v>3253837</v>
      </c>
      <c r="R409" s="8">
        <v>1481937</v>
      </c>
      <c r="S409" s="8">
        <v>133469</v>
      </c>
      <c r="T409" s="8">
        <v>1373148</v>
      </c>
      <c r="U409" s="8">
        <v>187598</v>
      </c>
      <c r="V409" s="8" t="s">
        <v>218</v>
      </c>
      <c r="W409" s="8" t="s">
        <v>218</v>
      </c>
      <c r="X409" s="8">
        <v>74973</v>
      </c>
      <c r="Y409" s="8">
        <v>2805</v>
      </c>
      <c r="Z409" s="8">
        <v>14822</v>
      </c>
      <c r="AA409" s="8">
        <v>17713</v>
      </c>
      <c r="AB409" s="8" t="s">
        <v>218</v>
      </c>
      <c r="AC409" s="8">
        <v>584628</v>
      </c>
      <c r="AD409" s="8" t="s">
        <v>218</v>
      </c>
      <c r="AE409" s="8" t="s">
        <v>218</v>
      </c>
      <c r="AF409" s="8" t="s">
        <v>218</v>
      </c>
      <c r="AG409" s="8" t="s">
        <v>218</v>
      </c>
      <c r="AH409" s="8">
        <v>10414</v>
      </c>
      <c r="AI409" s="8">
        <v>12666</v>
      </c>
      <c r="AJ409" s="8">
        <v>35270</v>
      </c>
      <c r="AK409" s="8">
        <v>26917</v>
      </c>
      <c r="AL409" s="8">
        <v>5292</v>
      </c>
      <c r="AM409" s="8">
        <v>3061</v>
      </c>
      <c r="AN409" s="8">
        <v>1765401</v>
      </c>
      <c r="AO409" s="8">
        <v>1692420</v>
      </c>
      <c r="AP409" s="8">
        <v>72922</v>
      </c>
      <c r="AQ409" s="8">
        <v>59</v>
      </c>
      <c r="AR409" s="8">
        <v>3074</v>
      </c>
      <c r="AS409" s="8">
        <v>35723</v>
      </c>
      <c r="AT409" s="8">
        <v>13219</v>
      </c>
      <c r="AU409" s="8">
        <v>22504</v>
      </c>
      <c r="AV409" s="8">
        <v>25361</v>
      </c>
      <c r="AW409" s="8" t="s">
        <v>218</v>
      </c>
      <c r="AX409" s="8" t="s">
        <v>218</v>
      </c>
      <c r="AY409" s="8" t="s">
        <v>218</v>
      </c>
      <c r="AZ409" s="8">
        <v>2321</v>
      </c>
      <c r="BA409" s="8" t="s">
        <v>218</v>
      </c>
      <c r="BB409" s="8">
        <v>23040</v>
      </c>
      <c r="BC409" s="8">
        <v>22548</v>
      </c>
      <c r="BD409" s="8">
        <v>3738</v>
      </c>
      <c r="BE409" s="8">
        <v>18810</v>
      </c>
      <c r="BF409" s="8">
        <v>4475750</v>
      </c>
      <c r="BG409" s="8" t="s">
        <v>218</v>
      </c>
      <c r="BH409" s="8" t="s">
        <v>218</v>
      </c>
      <c r="BI409" s="8">
        <v>266696</v>
      </c>
      <c r="BJ409" s="8">
        <v>248100</v>
      </c>
      <c r="BK409" s="8">
        <v>275994</v>
      </c>
      <c r="BL409" s="8" t="s">
        <v>218</v>
      </c>
      <c r="BM409" s="8">
        <v>58546</v>
      </c>
      <c r="BN409" s="8" t="s">
        <v>218</v>
      </c>
      <c r="BO409" s="8" t="s">
        <v>218</v>
      </c>
      <c r="BP409" s="8">
        <v>11097</v>
      </c>
      <c r="BQ409" s="8" t="s">
        <v>218</v>
      </c>
      <c r="BR409" s="8">
        <v>26254</v>
      </c>
      <c r="BS409" s="8" t="s">
        <v>218</v>
      </c>
      <c r="BT409" s="8" t="s">
        <v>218</v>
      </c>
      <c r="BU409" s="8" t="s">
        <v>218</v>
      </c>
      <c r="BV409" s="8" t="s">
        <v>218</v>
      </c>
      <c r="BW409" s="8">
        <v>355533</v>
      </c>
      <c r="BX409" s="8">
        <v>2916340</v>
      </c>
      <c r="BY409" s="8">
        <v>150478</v>
      </c>
      <c r="BZ409" s="8">
        <v>166712</v>
      </c>
      <c r="CA409" s="8" t="s">
        <v>218</v>
      </c>
      <c r="CB409" s="8">
        <v>652995</v>
      </c>
      <c r="CC409" s="8">
        <v>401685</v>
      </c>
      <c r="CD409" s="8">
        <v>120180</v>
      </c>
      <c r="CE409" s="8">
        <v>124050</v>
      </c>
      <c r="CF409" s="8">
        <v>62985</v>
      </c>
      <c r="CG409" s="8">
        <v>333</v>
      </c>
      <c r="CH409" s="8" t="s">
        <v>218</v>
      </c>
      <c r="CI409" s="8" t="s">
        <v>218</v>
      </c>
      <c r="CJ409" s="8" t="s">
        <v>218</v>
      </c>
      <c r="CK409" s="8">
        <v>10638</v>
      </c>
      <c r="CL409" s="8" t="s">
        <v>218</v>
      </c>
      <c r="CM409" s="8">
        <v>10942</v>
      </c>
      <c r="CN409" s="8">
        <v>72557</v>
      </c>
      <c r="CO409" s="8">
        <v>251310</v>
      </c>
      <c r="CP409" s="8">
        <v>6600</v>
      </c>
      <c r="CQ409" s="8" t="s">
        <v>218</v>
      </c>
      <c r="CR409" s="8">
        <v>2843</v>
      </c>
      <c r="CS409" s="8">
        <v>241867</v>
      </c>
      <c r="CT409" s="8">
        <v>13826</v>
      </c>
      <c r="CU409" s="8">
        <v>7606</v>
      </c>
      <c r="CV409" s="8">
        <v>6220</v>
      </c>
      <c r="CW409" s="8">
        <v>1970</v>
      </c>
      <c r="CX409" s="8">
        <v>1770</v>
      </c>
      <c r="CY409" s="8" t="s">
        <v>218</v>
      </c>
      <c r="CZ409" s="8">
        <v>200</v>
      </c>
      <c r="DA409" s="8">
        <v>399630</v>
      </c>
      <c r="DB409" s="8">
        <v>530665</v>
      </c>
      <c r="DC409" s="8">
        <v>466913</v>
      </c>
      <c r="DD409" s="8">
        <v>63752</v>
      </c>
      <c r="DE409" s="8">
        <v>243368</v>
      </c>
      <c r="DF409" s="8">
        <v>9618</v>
      </c>
      <c r="DG409" s="8">
        <v>2</v>
      </c>
      <c r="DH409" s="8" t="s">
        <v>218</v>
      </c>
      <c r="DI409" s="8">
        <v>7307</v>
      </c>
      <c r="DJ409" s="8">
        <v>58068</v>
      </c>
      <c r="DK409" s="8" t="s">
        <v>218</v>
      </c>
      <c r="DL409" s="8">
        <v>168373</v>
      </c>
      <c r="DM409" s="8">
        <v>444592</v>
      </c>
      <c r="DN409" s="8" t="s">
        <v>218</v>
      </c>
      <c r="DO409" s="8">
        <v>15970</v>
      </c>
      <c r="DP409" s="8">
        <v>15970</v>
      </c>
      <c r="DQ409" s="8" t="s">
        <v>218</v>
      </c>
      <c r="DR409" s="8" t="s">
        <v>218</v>
      </c>
      <c r="DS409" s="8" t="s">
        <v>218</v>
      </c>
      <c r="DT409" s="8" t="s">
        <v>218</v>
      </c>
      <c r="DU409" s="8" t="s">
        <v>218</v>
      </c>
      <c r="DV409" s="8" t="s">
        <v>218</v>
      </c>
      <c r="DW409" s="8" t="s">
        <v>218</v>
      </c>
      <c r="DX409" s="8" t="s">
        <v>218</v>
      </c>
      <c r="DY409" s="8" t="s">
        <v>218</v>
      </c>
      <c r="DZ409" s="22" t="s">
        <v>218</v>
      </c>
    </row>
    <row r="410" spans="15:130" x14ac:dyDescent="0.15">
      <c r="O410" s="13" t="s">
        <v>214</v>
      </c>
      <c r="P410" s="16" t="s">
        <v>505</v>
      </c>
      <c r="Q410" s="8">
        <v>67202464</v>
      </c>
      <c r="R410" s="8">
        <v>25013523</v>
      </c>
      <c r="S410" s="8">
        <v>4099231</v>
      </c>
      <c r="T410" s="8">
        <v>32687008</v>
      </c>
      <c r="U410" s="8">
        <v>3034745</v>
      </c>
      <c r="V410" s="8" t="s">
        <v>218</v>
      </c>
      <c r="W410" s="8">
        <v>840360</v>
      </c>
      <c r="X410" s="8">
        <v>2003635</v>
      </c>
      <c r="Y410" s="8">
        <v>46757</v>
      </c>
      <c r="Z410" s="8">
        <v>246930</v>
      </c>
      <c r="AA410" s="8">
        <v>294893</v>
      </c>
      <c r="AB410" s="8" t="s">
        <v>218</v>
      </c>
      <c r="AC410" s="8">
        <v>10521363</v>
      </c>
      <c r="AD410" s="8">
        <v>539563</v>
      </c>
      <c r="AE410" s="8" t="s">
        <v>218</v>
      </c>
      <c r="AF410" s="8" t="s">
        <v>218</v>
      </c>
      <c r="AG410" s="8" t="s">
        <v>218</v>
      </c>
      <c r="AH410" s="8">
        <v>272437</v>
      </c>
      <c r="AI410" s="8">
        <v>415907</v>
      </c>
      <c r="AJ410" s="8">
        <v>595473</v>
      </c>
      <c r="AK410" s="8">
        <v>399774</v>
      </c>
      <c r="AL410" s="8">
        <v>138448</v>
      </c>
      <c r="AM410" s="8">
        <v>57251</v>
      </c>
      <c r="AN410" s="8">
        <v>33062575</v>
      </c>
      <c r="AO410" s="8">
        <v>30231446</v>
      </c>
      <c r="AP410" s="8">
        <v>2830393</v>
      </c>
      <c r="AQ410" s="8">
        <v>736</v>
      </c>
      <c r="AR410" s="8">
        <v>79563</v>
      </c>
      <c r="AS410" s="8">
        <v>1215647</v>
      </c>
      <c r="AT410" s="8">
        <v>519870</v>
      </c>
      <c r="AU410" s="8">
        <v>695777</v>
      </c>
      <c r="AV410" s="8">
        <v>1135602</v>
      </c>
      <c r="AW410" s="8" t="s">
        <v>218</v>
      </c>
      <c r="AX410" s="8">
        <v>1076</v>
      </c>
      <c r="AY410" s="8" t="s">
        <v>218</v>
      </c>
      <c r="AZ410" s="8">
        <v>273490</v>
      </c>
      <c r="BA410" s="8">
        <v>256996</v>
      </c>
      <c r="BB410" s="8">
        <v>604040</v>
      </c>
      <c r="BC410" s="8">
        <v>618871</v>
      </c>
      <c r="BD410" s="8">
        <v>64691</v>
      </c>
      <c r="BE410" s="8">
        <v>554180</v>
      </c>
      <c r="BF410" s="8">
        <v>77827479</v>
      </c>
      <c r="BG410" s="8" t="s">
        <v>218</v>
      </c>
      <c r="BH410" s="8" t="s">
        <v>218</v>
      </c>
      <c r="BI410" s="8">
        <v>3500098</v>
      </c>
      <c r="BJ410" s="8">
        <v>4889531</v>
      </c>
      <c r="BK410" s="8">
        <v>4610003</v>
      </c>
      <c r="BL410" s="8" t="s">
        <v>218</v>
      </c>
      <c r="BM410" s="8">
        <v>1262500</v>
      </c>
      <c r="BN410" s="8">
        <v>430635</v>
      </c>
      <c r="BO410" s="8" t="s">
        <v>218</v>
      </c>
      <c r="BP410" s="8">
        <v>139538</v>
      </c>
      <c r="BQ410" s="8" t="s">
        <v>218</v>
      </c>
      <c r="BR410" s="8">
        <v>987526</v>
      </c>
      <c r="BS410" s="8" t="s">
        <v>218</v>
      </c>
      <c r="BT410" s="8">
        <v>8800</v>
      </c>
      <c r="BU410" s="8">
        <v>211381</v>
      </c>
      <c r="BV410" s="8" t="s">
        <v>218</v>
      </c>
      <c r="BW410" s="8">
        <v>7214509</v>
      </c>
      <c r="BX410" s="8">
        <v>49440914</v>
      </c>
      <c r="BY410" s="8">
        <v>1558652</v>
      </c>
      <c r="BZ410" s="8">
        <v>3573392</v>
      </c>
      <c r="CA410" s="8" t="s">
        <v>218</v>
      </c>
      <c r="CB410" s="8">
        <v>13254596</v>
      </c>
      <c r="CC410" s="8">
        <v>8850967</v>
      </c>
      <c r="CD410" s="8">
        <v>1546907</v>
      </c>
      <c r="CE410" s="8">
        <v>2449508</v>
      </c>
      <c r="CF410" s="8">
        <v>1033856</v>
      </c>
      <c r="CG410" s="8">
        <v>46643</v>
      </c>
      <c r="CH410" s="8">
        <v>255681</v>
      </c>
      <c r="CI410" s="8">
        <v>611791</v>
      </c>
      <c r="CJ410" s="8">
        <v>15805</v>
      </c>
      <c r="CK410" s="8">
        <v>269529</v>
      </c>
      <c r="CL410" s="8" t="s">
        <v>218</v>
      </c>
      <c r="CM410" s="8">
        <v>247768</v>
      </c>
      <c r="CN410" s="8">
        <v>2373479</v>
      </c>
      <c r="CO410" s="8">
        <v>4403629</v>
      </c>
      <c r="CP410" s="8">
        <v>343762</v>
      </c>
      <c r="CQ410" s="8">
        <v>62231</v>
      </c>
      <c r="CR410" s="8">
        <v>39054</v>
      </c>
      <c r="CS410" s="8">
        <v>3958582</v>
      </c>
      <c r="CT410" s="8">
        <v>453253</v>
      </c>
      <c r="CU410" s="8">
        <v>318819</v>
      </c>
      <c r="CV410" s="8">
        <v>134434</v>
      </c>
      <c r="CW410" s="8">
        <v>1183050</v>
      </c>
      <c r="CX410" s="8">
        <v>837738</v>
      </c>
      <c r="CY410" s="8" t="s">
        <v>218</v>
      </c>
      <c r="CZ410" s="8">
        <v>345312</v>
      </c>
      <c r="DA410" s="8">
        <v>5073218</v>
      </c>
      <c r="DB410" s="8">
        <v>8578691</v>
      </c>
      <c r="DC410" s="8">
        <v>6975940</v>
      </c>
      <c r="DD410" s="8">
        <v>1602751</v>
      </c>
      <c r="DE410" s="8">
        <v>2880810</v>
      </c>
      <c r="DF410" s="8">
        <v>117512</v>
      </c>
      <c r="DG410" s="8">
        <v>207</v>
      </c>
      <c r="DH410" s="8" t="s">
        <v>218</v>
      </c>
      <c r="DI410" s="8">
        <v>124957</v>
      </c>
      <c r="DJ410" s="8">
        <v>180985</v>
      </c>
      <c r="DK410" s="8" t="s">
        <v>218</v>
      </c>
      <c r="DL410" s="8">
        <v>2457149</v>
      </c>
      <c r="DM410" s="8">
        <v>14424029</v>
      </c>
      <c r="DN410" s="8" t="s">
        <v>218</v>
      </c>
      <c r="DO410" s="8">
        <v>233571</v>
      </c>
      <c r="DP410" s="8">
        <v>229131</v>
      </c>
      <c r="DQ410" s="8">
        <v>3234</v>
      </c>
      <c r="DR410" s="8">
        <v>1206</v>
      </c>
      <c r="DS410" s="8" t="s">
        <v>218</v>
      </c>
      <c r="DT410" s="8">
        <v>999</v>
      </c>
      <c r="DU410" s="8" t="s">
        <v>218</v>
      </c>
      <c r="DV410" s="8">
        <v>207</v>
      </c>
      <c r="DW410" s="8" t="s">
        <v>218</v>
      </c>
      <c r="DX410" s="8" t="s">
        <v>218</v>
      </c>
      <c r="DY410" s="8" t="s">
        <v>218</v>
      </c>
      <c r="DZ410" s="22" t="s">
        <v>218</v>
      </c>
    </row>
    <row r="411" spans="15:130" x14ac:dyDescent="0.15">
      <c r="O411" s="13" t="s">
        <v>214</v>
      </c>
      <c r="P411" s="16" t="s">
        <v>214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22"/>
    </row>
    <row r="412" spans="15:130" x14ac:dyDescent="0.15">
      <c r="O412" s="13" t="s">
        <v>214</v>
      </c>
      <c r="P412" s="16" t="s">
        <v>951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22"/>
    </row>
    <row r="413" spans="15:130" x14ac:dyDescent="0.15">
      <c r="O413" s="61" t="s">
        <v>952</v>
      </c>
      <c r="P413" s="16" t="s">
        <v>953</v>
      </c>
      <c r="Q413" s="8">
        <v>3055949</v>
      </c>
      <c r="R413" s="8">
        <v>1089583</v>
      </c>
      <c r="S413" s="8">
        <v>211615</v>
      </c>
      <c r="T413" s="8">
        <v>1423677</v>
      </c>
      <c r="U413" s="8">
        <v>163443</v>
      </c>
      <c r="V413" s="8" t="s">
        <v>218</v>
      </c>
      <c r="W413" s="8">
        <v>115659</v>
      </c>
      <c r="X413" s="8">
        <v>62018</v>
      </c>
      <c r="Y413" s="8">
        <v>2102</v>
      </c>
      <c r="Z413" s="8">
        <v>12570</v>
      </c>
      <c r="AA413" s="8">
        <v>15258</v>
      </c>
      <c r="AB413" s="8" t="s">
        <v>218</v>
      </c>
      <c r="AC413" s="8">
        <v>430746</v>
      </c>
      <c r="AD413" s="8" t="s">
        <v>218</v>
      </c>
      <c r="AE413" s="8" t="s">
        <v>218</v>
      </c>
      <c r="AF413" s="8">
        <v>2</v>
      </c>
      <c r="AG413" s="8" t="s">
        <v>218</v>
      </c>
      <c r="AH413" s="8">
        <v>7613</v>
      </c>
      <c r="AI413" s="8">
        <v>25931</v>
      </c>
      <c r="AJ413" s="8">
        <v>17062</v>
      </c>
      <c r="AK413" s="8">
        <v>12054</v>
      </c>
      <c r="AL413" s="8">
        <v>3608</v>
      </c>
      <c r="AM413" s="8">
        <v>1400</v>
      </c>
      <c r="AN413" s="8">
        <v>813768</v>
      </c>
      <c r="AO413" s="8">
        <v>743187</v>
      </c>
      <c r="AP413" s="8">
        <v>69486</v>
      </c>
      <c r="AQ413" s="8">
        <v>1095</v>
      </c>
      <c r="AR413" s="8">
        <v>3377</v>
      </c>
      <c r="AS413" s="8">
        <v>3087</v>
      </c>
      <c r="AT413" s="8">
        <v>1720</v>
      </c>
      <c r="AU413" s="8">
        <v>1367</v>
      </c>
      <c r="AV413" s="8">
        <v>37415</v>
      </c>
      <c r="AW413" s="8" t="s">
        <v>218</v>
      </c>
      <c r="AX413" s="8" t="s">
        <v>218</v>
      </c>
      <c r="AY413" s="8" t="s">
        <v>218</v>
      </c>
      <c r="AZ413" s="8">
        <v>15436</v>
      </c>
      <c r="BA413" s="8">
        <v>923</v>
      </c>
      <c r="BB413" s="8">
        <v>21056</v>
      </c>
      <c r="BC413" s="8">
        <v>18246</v>
      </c>
      <c r="BD413" s="8" t="s">
        <v>218</v>
      </c>
      <c r="BE413" s="8">
        <v>18246</v>
      </c>
      <c r="BF413" s="8">
        <v>3309632</v>
      </c>
      <c r="BG413" s="8" t="s">
        <v>218</v>
      </c>
      <c r="BH413" s="8" t="s">
        <v>218</v>
      </c>
      <c r="BI413" s="8">
        <v>90755</v>
      </c>
      <c r="BJ413" s="8">
        <v>130347</v>
      </c>
      <c r="BK413" s="8">
        <v>173720</v>
      </c>
      <c r="BL413" s="8" t="s">
        <v>218</v>
      </c>
      <c r="BM413" s="8">
        <v>129567</v>
      </c>
      <c r="BN413" s="8">
        <v>5979</v>
      </c>
      <c r="BO413" s="8" t="s">
        <v>218</v>
      </c>
      <c r="BP413" s="8">
        <v>48311</v>
      </c>
      <c r="BQ413" s="8" t="s">
        <v>218</v>
      </c>
      <c r="BR413" s="8">
        <v>143771</v>
      </c>
      <c r="BS413" s="8" t="s">
        <v>218</v>
      </c>
      <c r="BT413" s="8" t="s">
        <v>218</v>
      </c>
      <c r="BU413" s="8">
        <v>9881</v>
      </c>
      <c r="BV413" s="8" t="s">
        <v>218</v>
      </c>
      <c r="BW413" s="8">
        <v>278449</v>
      </c>
      <c r="BX413" s="8">
        <v>2080161</v>
      </c>
      <c r="BY413" s="8">
        <v>93897</v>
      </c>
      <c r="BZ413" s="8">
        <v>124794</v>
      </c>
      <c r="CA413" s="8" t="s">
        <v>218</v>
      </c>
      <c r="CB413" s="8">
        <v>412756</v>
      </c>
      <c r="CC413" s="8">
        <v>233967</v>
      </c>
      <c r="CD413" s="8">
        <v>40941</v>
      </c>
      <c r="CE413" s="8">
        <v>61998</v>
      </c>
      <c r="CF413" s="8">
        <v>38792</v>
      </c>
      <c r="CG413" s="8" t="s">
        <v>218</v>
      </c>
      <c r="CH413" s="8" t="s">
        <v>218</v>
      </c>
      <c r="CI413" s="8" t="s">
        <v>218</v>
      </c>
      <c r="CJ413" s="8" t="s">
        <v>218</v>
      </c>
      <c r="CK413" s="8">
        <v>8805</v>
      </c>
      <c r="CL413" s="8" t="s">
        <v>218</v>
      </c>
      <c r="CM413" s="8">
        <v>3212</v>
      </c>
      <c r="CN413" s="8">
        <v>80219</v>
      </c>
      <c r="CO413" s="8">
        <v>178789</v>
      </c>
      <c r="CP413" s="8">
        <v>1320</v>
      </c>
      <c r="CQ413" s="8" t="s">
        <v>218</v>
      </c>
      <c r="CR413" s="8" t="s">
        <v>218</v>
      </c>
      <c r="CS413" s="8">
        <v>177469</v>
      </c>
      <c r="CT413" s="8">
        <v>7040</v>
      </c>
      <c r="CU413" s="8">
        <v>7040</v>
      </c>
      <c r="CV413" s="8" t="s">
        <v>218</v>
      </c>
      <c r="CW413" s="8">
        <v>25035</v>
      </c>
      <c r="CX413" s="8">
        <v>21270</v>
      </c>
      <c r="CY413" s="8" t="s">
        <v>218</v>
      </c>
      <c r="CZ413" s="8">
        <v>3765</v>
      </c>
      <c r="DA413" s="8">
        <v>335224</v>
      </c>
      <c r="DB413" s="8">
        <v>268050</v>
      </c>
      <c r="DC413" s="8">
        <v>100000</v>
      </c>
      <c r="DD413" s="8">
        <v>168050</v>
      </c>
      <c r="DE413" s="8">
        <v>133064</v>
      </c>
      <c r="DF413" s="8">
        <v>4314</v>
      </c>
      <c r="DG413" s="8">
        <v>13</v>
      </c>
      <c r="DH413" s="8" t="s">
        <v>218</v>
      </c>
      <c r="DI413" s="8">
        <v>5433</v>
      </c>
      <c r="DJ413" s="8" t="s">
        <v>218</v>
      </c>
      <c r="DK413" s="8" t="s">
        <v>218</v>
      </c>
      <c r="DL413" s="8">
        <v>123304</v>
      </c>
      <c r="DM413" s="8">
        <v>889800</v>
      </c>
      <c r="DN413" s="8" t="s">
        <v>218</v>
      </c>
      <c r="DO413" s="8">
        <v>5174</v>
      </c>
      <c r="DP413" s="8">
        <v>5174</v>
      </c>
      <c r="DQ413" s="8" t="s">
        <v>218</v>
      </c>
      <c r="DR413" s="8" t="s">
        <v>218</v>
      </c>
      <c r="DS413" s="8" t="s">
        <v>218</v>
      </c>
      <c r="DT413" s="8" t="s">
        <v>218</v>
      </c>
      <c r="DU413" s="8" t="s">
        <v>218</v>
      </c>
      <c r="DV413" s="8" t="s">
        <v>218</v>
      </c>
      <c r="DW413" s="8" t="s">
        <v>218</v>
      </c>
      <c r="DX413" s="8" t="s">
        <v>218</v>
      </c>
      <c r="DY413" s="8" t="s">
        <v>218</v>
      </c>
      <c r="DZ413" s="22" t="s">
        <v>218</v>
      </c>
    </row>
    <row r="414" spans="15:130" x14ac:dyDescent="0.15">
      <c r="O414" s="61" t="s">
        <v>954</v>
      </c>
      <c r="P414" s="16" t="s">
        <v>955</v>
      </c>
      <c r="Q414" s="8">
        <v>2282795</v>
      </c>
      <c r="R414" s="8">
        <v>1028780</v>
      </c>
      <c r="S414" s="8">
        <v>60701</v>
      </c>
      <c r="T414" s="8">
        <v>908318</v>
      </c>
      <c r="U414" s="8">
        <v>94582</v>
      </c>
      <c r="V414" s="8" t="s">
        <v>218</v>
      </c>
      <c r="W414" s="8">
        <v>132495</v>
      </c>
      <c r="X414" s="8">
        <v>100061</v>
      </c>
      <c r="Y414" s="8">
        <v>2045</v>
      </c>
      <c r="Z414" s="8">
        <v>12210</v>
      </c>
      <c r="AA414" s="8">
        <v>14763</v>
      </c>
      <c r="AB414" s="8" t="s">
        <v>218</v>
      </c>
      <c r="AC414" s="8">
        <v>428157</v>
      </c>
      <c r="AD414" s="8">
        <v>14321</v>
      </c>
      <c r="AE414" s="8" t="s">
        <v>218</v>
      </c>
      <c r="AF414" s="8">
        <v>3</v>
      </c>
      <c r="AG414" s="8" t="s">
        <v>218</v>
      </c>
      <c r="AH414" s="8">
        <v>12348</v>
      </c>
      <c r="AI414" s="8">
        <v>8138</v>
      </c>
      <c r="AJ414" s="8">
        <v>19082</v>
      </c>
      <c r="AK414" s="8">
        <v>11558</v>
      </c>
      <c r="AL414" s="8">
        <v>5852</v>
      </c>
      <c r="AM414" s="8">
        <v>1672</v>
      </c>
      <c r="AN414" s="8">
        <v>1780440</v>
      </c>
      <c r="AO414" s="8">
        <v>1664181</v>
      </c>
      <c r="AP414" s="8">
        <v>116252</v>
      </c>
      <c r="AQ414" s="8">
        <v>7</v>
      </c>
      <c r="AR414" s="8">
        <v>2702</v>
      </c>
      <c r="AS414" s="8">
        <v>75686</v>
      </c>
      <c r="AT414" s="8">
        <v>1120</v>
      </c>
      <c r="AU414" s="8">
        <v>74566</v>
      </c>
      <c r="AV414" s="8">
        <v>18272</v>
      </c>
      <c r="AW414" s="8" t="s">
        <v>218</v>
      </c>
      <c r="AX414" s="8" t="s">
        <v>218</v>
      </c>
      <c r="AY414" s="8" t="s">
        <v>218</v>
      </c>
      <c r="AZ414" s="8" t="s">
        <v>218</v>
      </c>
      <c r="BA414" s="8" t="s">
        <v>218</v>
      </c>
      <c r="BB414" s="8">
        <v>18272</v>
      </c>
      <c r="BC414" s="8">
        <v>45038</v>
      </c>
      <c r="BD414" s="8" t="s">
        <v>218</v>
      </c>
      <c r="BE414" s="8">
        <v>45038</v>
      </c>
      <c r="BF414" s="8">
        <v>3277007</v>
      </c>
      <c r="BG414" s="8" t="s">
        <v>218</v>
      </c>
      <c r="BH414" s="8" t="s">
        <v>218</v>
      </c>
      <c r="BI414" s="8">
        <v>206953</v>
      </c>
      <c r="BJ414" s="8">
        <v>164647</v>
      </c>
      <c r="BK414" s="8">
        <v>144381</v>
      </c>
      <c r="BL414" s="8" t="s">
        <v>218</v>
      </c>
      <c r="BM414" s="8">
        <v>41114</v>
      </c>
      <c r="BN414" s="8">
        <v>8510</v>
      </c>
      <c r="BO414" s="8" t="s">
        <v>218</v>
      </c>
      <c r="BP414" s="8">
        <v>6487</v>
      </c>
      <c r="BQ414" s="8" t="s">
        <v>218</v>
      </c>
      <c r="BR414" s="8">
        <v>171703</v>
      </c>
      <c r="BS414" s="8" t="s">
        <v>218</v>
      </c>
      <c r="BT414" s="8" t="s">
        <v>218</v>
      </c>
      <c r="BU414" s="8">
        <v>17084</v>
      </c>
      <c r="BV414" s="8" t="s">
        <v>218</v>
      </c>
      <c r="BW414" s="8">
        <v>336181</v>
      </c>
      <c r="BX414" s="8">
        <v>2051625</v>
      </c>
      <c r="BY414" s="8">
        <v>9397</v>
      </c>
      <c r="BZ414" s="8">
        <v>118925</v>
      </c>
      <c r="CA414" s="8" t="s">
        <v>218</v>
      </c>
      <c r="CB414" s="8">
        <v>548469</v>
      </c>
      <c r="CC414" s="8">
        <v>336096</v>
      </c>
      <c r="CD414" s="8">
        <v>79651</v>
      </c>
      <c r="CE414" s="8">
        <v>79224</v>
      </c>
      <c r="CF414" s="8">
        <v>31331</v>
      </c>
      <c r="CG414" s="8" t="s">
        <v>218</v>
      </c>
      <c r="CH414" s="8">
        <v>5824</v>
      </c>
      <c r="CI414" s="8" t="s">
        <v>218</v>
      </c>
      <c r="CJ414" s="8" t="s">
        <v>218</v>
      </c>
      <c r="CK414" s="8">
        <v>9755</v>
      </c>
      <c r="CL414" s="8" t="s">
        <v>218</v>
      </c>
      <c r="CM414" s="8">
        <v>3841</v>
      </c>
      <c r="CN414" s="8">
        <v>126470</v>
      </c>
      <c r="CO414" s="8">
        <v>212373</v>
      </c>
      <c r="CP414" s="8">
        <v>22296</v>
      </c>
      <c r="CQ414" s="8">
        <v>90</v>
      </c>
      <c r="CR414" s="8" t="s">
        <v>218</v>
      </c>
      <c r="CS414" s="8">
        <v>189987</v>
      </c>
      <c r="CT414" s="8">
        <v>20085</v>
      </c>
      <c r="CU414" s="8">
        <v>17582</v>
      </c>
      <c r="CV414" s="8">
        <v>2503</v>
      </c>
      <c r="CW414" s="8">
        <v>79682</v>
      </c>
      <c r="CX414" s="8">
        <v>79276</v>
      </c>
      <c r="CY414" s="8">
        <v>300</v>
      </c>
      <c r="CZ414" s="8">
        <v>106</v>
      </c>
      <c r="DA414" s="8">
        <v>348750</v>
      </c>
      <c r="DB414" s="8">
        <v>244978</v>
      </c>
      <c r="DC414" s="8">
        <v>197125</v>
      </c>
      <c r="DD414" s="8">
        <v>47853</v>
      </c>
      <c r="DE414" s="8">
        <v>77067</v>
      </c>
      <c r="DF414" s="8">
        <v>5367</v>
      </c>
      <c r="DG414" s="8">
        <v>13</v>
      </c>
      <c r="DH414" s="8" t="s">
        <v>218</v>
      </c>
      <c r="DI414" s="8">
        <v>8000</v>
      </c>
      <c r="DJ414" s="8">
        <v>4606</v>
      </c>
      <c r="DK414" s="8" t="s">
        <v>218</v>
      </c>
      <c r="DL414" s="8">
        <v>59081</v>
      </c>
      <c r="DM414" s="8">
        <v>687799</v>
      </c>
      <c r="DN414" s="8" t="s">
        <v>218</v>
      </c>
      <c r="DO414" s="8">
        <v>6844</v>
      </c>
      <c r="DP414" s="8">
        <v>6844</v>
      </c>
      <c r="DQ414" s="8" t="s">
        <v>218</v>
      </c>
      <c r="DR414" s="8" t="s">
        <v>218</v>
      </c>
      <c r="DS414" s="8" t="s">
        <v>218</v>
      </c>
      <c r="DT414" s="8" t="s">
        <v>218</v>
      </c>
      <c r="DU414" s="8" t="s">
        <v>218</v>
      </c>
      <c r="DV414" s="8" t="s">
        <v>218</v>
      </c>
      <c r="DW414" s="8" t="s">
        <v>218</v>
      </c>
      <c r="DX414" s="8" t="s">
        <v>218</v>
      </c>
      <c r="DY414" s="8" t="s">
        <v>218</v>
      </c>
      <c r="DZ414" s="22" t="s">
        <v>218</v>
      </c>
    </row>
    <row r="415" spans="15:130" x14ac:dyDescent="0.15">
      <c r="O415" s="61" t="s">
        <v>956</v>
      </c>
      <c r="P415" s="16" t="s">
        <v>957</v>
      </c>
      <c r="Q415" s="8">
        <v>733442</v>
      </c>
      <c r="R415" s="8">
        <v>280290</v>
      </c>
      <c r="S415" s="8">
        <v>50177</v>
      </c>
      <c r="T415" s="8">
        <v>332313</v>
      </c>
      <c r="U415" s="8">
        <v>49956</v>
      </c>
      <c r="V415" s="8" t="s">
        <v>218</v>
      </c>
      <c r="W415" s="8" t="s">
        <v>218</v>
      </c>
      <c r="X415" s="8">
        <v>31327</v>
      </c>
      <c r="Y415" s="8">
        <v>548</v>
      </c>
      <c r="Z415" s="8">
        <v>3285</v>
      </c>
      <c r="AA415" s="8">
        <v>3998</v>
      </c>
      <c r="AB415" s="8" t="s">
        <v>218</v>
      </c>
      <c r="AC415" s="8">
        <v>131983</v>
      </c>
      <c r="AD415" s="8">
        <v>10477</v>
      </c>
      <c r="AE415" s="8" t="s">
        <v>218</v>
      </c>
      <c r="AF415" s="8">
        <v>1</v>
      </c>
      <c r="AG415" s="8" t="s">
        <v>218</v>
      </c>
      <c r="AH415" s="8">
        <v>3859</v>
      </c>
      <c r="AI415" s="8">
        <v>7171</v>
      </c>
      <c r="AJ415" s="8">
        <v>5517</v>
      </c>
      <c r="AK415" s="8">
        <v>3237</v>
      </c>
      <c r="AL415" s="8">
        <v>1830</v>
      </c>
      <c r="AM415" s="8">
        <v>450</v>
      </c>
      <c r="AN415" s="8">
        <v>1052692</v>
      </c>
      <c r="AO415" s="8">
        <v>1004176</v>
      </c>
      <c r="AP415" s="8">
        <v>48176</v>
      </c>
      <c r="AQ415" s="8">
        <v>340</v>
      </c>
      <c r="AR415" s="8">
        <v>869</v>
      </c>
      <c r="AS415" s="8">
        <v>23128</v>
      </c>
      <c r="AT415" s="8">
        <v>4019</v>
      </c>
      <c r="AU415" s="8">
        <v>19109</v>
      </c>
      <c r="AV415" s="8">
        <v>4445</v>
      </c>
      <c r="AW415" s="8" t="s">
        <v>218</v>
      </c>
      <c r="AX415" s="8" t="s">
        <v>218</v>
      </c>
      <c r="AY415" s="8" t="s">
        <v>218</v>
      </c>
      <c r="AZ415" s="8">
        <v>276</v>
      </c>
      <c r="BA415" s="8">
        <v>694</v>
      </c>
      <c r="BB415" s="8">
        <v>3475</v>
      </c>
      <c r="BC415" s="8">
        <v>12269</v>
      </c>
      <c r="BD415" s="8">
        <v>125</v>
      </c>
      <c r="BE415" s="8">
        <v>12144</v>
      </c>
      <c r="BF415" s="8">
        <v>996600</v>
      </c>
      <c r="BG415" s="8" t="s">
        <v>218</v>
      </c>
      <c r="BH415" s="8" t="s">
        <v>218</v>
      </c>
      <c r="BI415" s="8">
        <v>2164</v>
      </c>
      <c r="BJ415" s="8">
        <v>56572</v>
      </c>
      <c r="BK415" s="8">
        <v>46491</v>
      </c>
      <c r="BL415" s="8" t="s">
        <v>218</v>
      </c>
      <c r="BM415" s="8">
        <v>4794</v>
      </c>
      <c r="BN415" s="8" t="s">
        <v>218</v>
      </c>
      <c r="BO415" s="8" t="s">
        <v>218</v>
      </c>
      <c r="BP415" s="8">
        <v>1980</v>
      </c>
      <c r="BQ415" s="8" t="s">
        <v>218</v>
      </c>
      <c r="BR415" s="8">
        <v>39224</v>
      </c>
      <c r="BS415" s="8" t="s">
        <v>218</v>
      </c>
      <c r="BT415" s="8" t="s">
        <v>218</v>
      </c>
      <c r="BU415" s="8" t="s">
        <v>218</v>
      </c>
      <c r="BV415" s="8" t="s">
        <v>218</v>
      </c>
      <c r="BW415" s="8">
        <v>190165</v>
      </c>
      <c r="BX415" s="8">
        <v>597623</v>
      </c>
      <c r="BY415" s="8">
        <v>34181</v>
      </c>
      <c r="BZ415" s="8">
        <v>23406</v>
      </c>
      <c r="CA415" s="8" t="s">
        <v>218</v>
      </c>
      <c r="CB415" s="8">
        <v>198754</v>
      </c>
      <c r="CC415" s="8">
        <v>128892</v>
      </c>
      <c r="CD415" s="8">
        <v>546</v>
      </c>
      <c r="CE415" s="8">
        <v>27112</v>
      </c>
      <c r="CF415" s="8">
        <v>10343</v>
      </c>
      <c r="CG415" s="8">
        <v>4854</v>
      </c>
      <c r="CH415" s="8" t="s">
        <v>218</v>
      </c>
      <c r="CI415" s="8" t="s">
        <v>218</v>
      </c>
      <c r="CJ415" s="8" t="s">
        <v>218</v>
      </c>
      <c r="CK415" s="8">
        <v>5824</v>
      </c>
      <c r="CL415" s="8" t="s">
        <v>218</v>
      </c>
      <c r="CM415" s="8" t="s">
        <v>218</v>
      </c>
      <c r="CN415" s="8">
        <v>80213</v>
      </c>
      <c r="CO415" s="8">
        <v>69862</v>
      </c>
      <c r="CP415" s="8">
        <v>1398</v>
      </c>
      <c r="CQ415" s="8" t="s">
        <v>218</v>
      </c>
      <c r="CR415" s="8" t="s">
        <v>218</v>
      </c>
      <c r="CS415" s="8">
        <v>68464</v>
      </c>
      <c r="CT415" s="8">
        <v>2583</v>
      </c>
      <c r="CU415" s="8">
        <v>2583</v>
      </c>
      <c r="CV415" s="8" t="s">
        <v>218</v>
      </c>
      <c r="CW415" s="8">
        <v>5823</v>
      </c>
      <c r="CX415" s="8">
        <v>5010</v>
      </c>
      <c r="CY415" s="8" t="s">
        <v>218</v>
      </c>
      <c r="CZ415" s="8">
        <v>813</v>
      </c>
      <c r="DA415" s="8">
        <v>255255</v>
      </c>
      <c r="DB415" s="8">
        <v>212764</v>
      </c>
      <c r="DC415" s="8">
        <v>178339</v>
      </c>
      <c r="DD415" s="8">
        <v>34425</v>
      </c>
      <c r="DE415" s="8">
        <v>168221</v>
      </c>
      <c r="DF415" s="8">
        <v>1977</v>
      </c>
      <c r="DG415" s="8">
        <v>5</v>
      </c>
      <c r="DH415" s="8" t="s">
        <v>218</v>
      </c>
      <c r="DI415" s="8" t="s">
        <v>218</v>
      </c>
      <c r="DJ415" s="8" t="s">
        <v>218</v>
      </c>
      <c r="DK415" s="8" t="s">
        <v>218</v>
      </c>
      <c r="DL415" s="8">
        <v>166239</v>
      </c>
      <c r="DM415" s="8">
        <v>138475</v>
      </c>
      <c r="DN415" s="8" t="s">
        <v>218</v>
      </c>
      <c r="DO415" s="8">
        <v>1628</v>
      </c>
      <c r="DP415" s="8">
        <v>1508</v>
      </c>
      <c r="DQ415" s="8">
        <v>120</v>
      </c>
      <c r="DR415" s="8" t="s">
        <v>218</v>
      </c>
      <c r="DS415" s="8" t="s">
        <v>218</v>
      </c>
      <c r="DT415" s="8" t="s">
        <v>218</v>
      </c>
      <c r="DU415" s="8" t="s">
        <v>218</v>
      </c>
      <c r="DV415" s="8" t="s">
        <v>218</v>
      </c>
      <c r="DW415" s="8" t="s">
        <v>218</v>
      </c>
      <c r="DX415" s="8" t="s">
        <v>218</v>
      </c>
      <c r="DY415" s="8" t="s">
        <v>218</v>
      </c>
      <c r="DZ415" s="22" t="s">
        <v>218</v>
      </c>
    </row>
    <row r="416" spans="15:130" x14ac:dyDescent="0.15">
      <c r="O416" s="61" t="s">
        <v>958</v>
      </c>
      <c r="P416" s="16" t="s">
        <v>959</v>
      </c>
      <c r="Q416" s="8">
        <v>2040006</v>
      </c>
      <c r="R416" s="8">
        <v>629244</v>
      </c>
      <c r="S416" s="8">
        <v>120497</v>
      </c>
      <c r="T416" s="8">
        <v>1054754</v>
      </c>
      <c r="U416" s="8">
        <v>176245</v>
      </c>
      <c r="V416" s="8" t="s">
        <v>218</v>
      </c>
      <c r="W416" s="8" t="s">
        <v>218</v>
      </c>
      <c r="X416" s="8">
        <v>87357</v>
      </c>
      <c r="Y416" s="8">
        <v>1309</v>
      </c>
      <c r="Z416" s="8">
        <v>7837</v>
      </c>
      <c r="AA416" s="8">
        <v>9527</v>
      </c>
      <c r="AB416" s="8" t="s">
        <v>218</v>
      </c>
      <c r="AC416" s="8">
        <v>343587</v>
      </c>
      <c r="AD416" s="8">
        <v>35781</v>
      </c>
      <c r="AE416" s="8" t="s">
        <v>218</v>
      </c>
      <c r="AF416" s="8">
        <v>2</v>
      </c>
      <c r="AG416" s="8" t="s">
        <v>218</v>
      </c>
      <c r="AH416" s="8">
        <v>10572</v>
      </c>
      <c r="AI416" s="8">
        <v>25131</v>
      </c>
      <c r="AJ416" s="8">
        <v>14820</v>
      </c>
      <c r="AK416" s="8">
        <v>8682</v>
      </c>
      <c r="AL416" s="8">
        <v>5010</v>
      </c>
      <c r="AM416" s="8">
        <v>1128</v>
      </c>
      <c r="AN416" s="8">
        <v>1799323</v>
      </c>
      <c r="AO416" s="8">
        <v>1568072</v>
      </c>
      <c r="AP416" s="8">
        <v>230490</v>
      </c>
      <c r="AQ416" s="8">
        <v>761</v>
      </c>
      <c r="AR416" s="8">
        <v>2037</v>
      </c>
      <c r="AS416" s="8">
        <v>42183</v>
      </c>
      <c r="AT416" s="8" t="s">
        <v>218</v>
      </c>
      <c r="AU416" s="8">
        <v>42183</v>
      </c>
      <c r="AV416" s="8">
        <v>58210</v>
      </c>
      <c r="AW416" s="8" t="s">
        <v>218</v>
      </c>
      <c r="AX416" s="8">
        <v>6514</v>
      </c>
      <c r="AY416" s="8" t="s">
        <v>218</v>
      </c>
      <c r="AZ416" s="8">
        <v>37328</v>
      </c>
      <c r="BA416" s="8" t="s">
        <v>218</v>
      </c>
      <c r="BB416" s="8">
        <v>14368</v>
      </c>
      <c r="BC416" s="8">
        <v>11185</v>
      </c>
      <c r="BD416" s="8">
        <v>3420</v>
      </c>
      <c r="BE416" s="8">
        <v>7765</v>
      </c>
      <c r="BF416" s="8">
        <v>2476362</v>
      </c>
      <c r="BG416" s="8" t="s">
        <v>218</v>
      </c>
      <c r="BH416" s="8" t="s">
        <v>218</v>
      </c>
      <c r="BI416" s="8">
        <v>13317</v>
      </c>
      <c r="BJ416" s="8">
        <v>169455</v>
      </c>
      <c r="BK416" s="8">
        <v>108127</v>
      </c>
      <c r="BL416" s="8" t="s">
        <v>218</v>
      </c>
      <c r="BM416" s="8">
        <v>10421</v>
      </c>
      <c r="BN416" s="8">
        <v>21238</v>
      </c>
      <c r="BO416" s="8" t="s">
        <v>218</v>
      </c>
      <c r="BP416" s="8">
        <v>5518</v>
      </c>
      <c r="BQ416" s="8" t="s">
        <v>218</v>
      </c>
      <c r="BR416" s="8">
        <v>79601</v>
      </c>
      <c r="BS416" s="8" t="s">
        <v>218</v>
      </c>
      <c r="BT416" s="8" t="s">
        <v>218</v>
      </c>
      <c r="BU416" s="8">
        <v>50108</v>
      </c>
      <c r="BV416" s="8" t="s">
        <v>218</v>
      </c>
      <c r="BW416" s="8">
        <v>402411</v>
      </c>
      <c r="BX416" s="8">
        <v>1454838</v>
      </c>
      <c r="BY416" s="8">
        <v>99902</v>
      </c>
      <c r="BZ416" s="8">
        <v>61426</v>
      </c>
      <c r="CA416" s="8" t="s">
        <v>218</v>
      </c>
      <c r="CB416" s="8">
        <v>580729</v>
      </c>
      <c r="CC416" s="8">
        <v>452313</v>
      </c>
      <c r="CD416" s="8">
        <v>21450</v>
      </c>
      <c r="CE416" s="8">
        <v>74451</v>
      </c>
      <c r="CF416" s="8">
        <v>24310</v>
      </c>
      <c r="CG416" s="8" t="s">
        <v>218</v>
      </c>
      <c r="CH416" s="8" t="s">
        <v>218</v>
      </c>
      <c r="CI416" s="8" t="s">
        <v>218</v>
      </c>
      <c r="CJ416" s="8" t="s">
        <v>218</v>
      </c>
      <c r="CK416" s="8">
        <v>9304</v>
      </c>
      <c r="CL416" s="8" t="s">
        <v>218</v>
      </c>
      <c r="CM416" s="8" t="s">
        <v>218</v>
      </c>
      <c r="CN416" s="8">
        <v>322798</v>
      </c>
      <c r="CO416" s="8">
        <v>128416</v>
      </c>
      <c r="CP416" s="8">
        <v>11351</v>
      </c>
      <c r="CQ416" s="8">
        <v>13226</v>
      </c>
      <c r="CR416" s="8">
        <v>494</v>
      </c>
      <c r="CS416" s="8">
        <v>103345</v>
      </c>
      <c r="CT416" s="8">
        <v>11106</v>
      </c>
      <c r="CU416" s="8">
        <v>9995</v>
      </c>
      <c r="CV416" s="8">
        <v>1111</v>
      </c>
      <c r="CW416" s="8">
        <v>198274</v>
      </c>
      <c r="CX416" s="8">
        <v>195037</v>
      </c>
      <c r="CY416" s="8" t="s">
        <v>218</v>
      </c>
      <c r="CZ416" s="8">
        <v>3237</v>
      </c>
      <c r="DA416" s="8">
        <v>68895</v>
      </c>
      <c r="DB416" s="8">
        <v>765510</v>
      </c>
      <c r="DC416" s="8">
        <v>468983</v>
      </c>
      <c r="DD416" s="8">
        <v>296527</v>
      </c>
      <c r="DE416" s="8">
        <v>780234</v>
      </c>
      <c r="DF416" s="8">
        <v>3060</v>
      </c>
      <c r="DG416" s="8">
        <v>1</v>
      </c>
      <c r="DH416" s="8" t="s">
        <v>218</v>
      </c>
      <c r="DI416" s="8" t="s">
        <v>218</v>
      </c>
      <c r="DJ416" s="8" t="s">
        <v>218</v>
      </c>
      <c r="DK416" s="8" t="s">
        <v>218</v>
      </c>
      <c r="DL416" s="8">
        <v>777173</v>
      </c>
      <c r="DM416" s="8">
        <v>313790</v>
      </c>
      <c r="DN416" s="8" t="s">
        <v>218</v>
      </c>
      <c r="DO416" s="8">
        <v>17146</v>
      </c>
      <c r="DP416" s="8">
        <v>17146</v>
      </c>
      <c r="DQ416" s="8" t="s">
        <v>218</v>
      </c>
      <c r="DR416" s="8" t="s">
        <v>218</v>
      </c>
      <c r="DS416" s="8" t="s">
        <v>218</v>
      </c>
      <c r="DT416" s="8" t="s">
        <v>218</v>
      </c>
      <c r="DU416" s="8" t="s">
        <v>218</v>
      </c>
      <c r="DV416" s="8" t="s">
        <v>218</v>
      </c>
      <c r="DW416" s="8" t="s">
        <v>218</v>
      </c>
      <c r="DX416" s="8" t="s">
        <v>218</v>
      </c>
      <c r="DY416" s="8" t="s">
        <v>218</v>
      </c>
      <c r="DZ416" s="22" t="s">
        <v>218</v>
      </c>
    </row>
    <row r="417" spans="15:130" x14ac:dyDescent="0.15">
      <c r="O417" s="61" t="s">
        <v>960</v>
      </c>
      <c r="P417" s="16" t="s">
        <v>961</v>
      </c>
      <c r="Q417" s="8">
        <v>1462171</v>
      </c>
      <c r="R417" s="8">
        <v>629173</v>
      </c>
      <c r="S417" s="8">
        <v>77387</v>
      </c>
      <c r="T417" s="8">
        <v>643866</v>
      </c>
      <c r="U417" s="8">
        <v>63599</v>
      </c>
      <c r="V417" s="8" t="s">
        <v>218</v>
      </c>
      <c r="W417" s="8" t="s">
        <v>218</v>
      </c>
      <c r="X417" s="8">
        <v>75400</v>
      </c>
      <c r="Y417" s="8">
        <v>1221</v>
      </c>
      <c r="Z417" s="8">
        <v>7326</v>
      </c>
      <c r="AA417" s="8">
        <v>8947</v>
      </c>
      <c r="AB417" s="8" t="s">
        <v>218</v>
      </c>
      <c r="AC417" s="8">
        <v>285644</v>
      </c>
      <c r="AD417" s="8">
        <v>10210</v>
      </c>
      <c r="AE417" s="8" t="s">
        <v>218</v>
      </c>
      <c r="AF417" s="8">
        <v>2</v>
      </c>
      <c r="AG417" s="8" t="s">
        <v>218</v>
      </c>
      <c r="AH417" s="8">
        <v>9373</v>
      </c>
      <c r="AI417" s="8">
        <v>7138</v>
      </c>
      <c r="AJ417" s="8">
        <v>13302</v>
      </c>
      <c r="AK417" s="8">
        <v>7518</v>
      </c>
      <c r="AL417" s="8">
        <v>4442</v>
      </c>
      <c r="AM417" s="8">
        <v>1342</v>
      </c>
      <c r="AN417" s="8">
        <v>1943723</v>
      </c>
      <c r="AO417" s="8">
        <v>1801971</v>
      </c>
      <c r="AP417" s="8">
        <v>141431</v>
      </c>
      <c r="AQ417" s="8">
        <v>321</v>
      </c>
      <c r="AR417" s="8">
        <v>2397</v>
      </c>
      <c r="AS417" s="8">
        <v>64062</v>
      </c>
      <c r="AT417" s="8" t="s">
        <v>218</v>
      </c>
      <c r="AU417" s="8">
        <v>64062</v>
      </c>
      <c r="AV417" s="8">
        <v>16702</v>
      </c>
      <c r="AW417" s="8" t="s">
        <v>218</v>
      </c>
      <c r="AX417" s="8" t="s">
        <v>218</v>
      </c>
      <c r="AY417" s="8" t="s">
        <v>218</v>
      </c>
      <c r="AZ417" s="8" t="s">
        <v>218</v>
      </c>
      <c r="BA417" s="8" t="s">
        <v>218</v>
      </c>
      <c r="BB417" s="8">
        <v>16702</v>
      </c>
      <c r="BC417" s="8">
        <v>8252</v>
      </c>
      <c r="BD417" s="8">
        <v>2</v>
      </c>
      <c r="BE417" s="8">
        <v>8250</v>
      </c>
      <c r="BF417" s="8">
        <v>2320948</v>
      </c>
      <c r="BG417" s="8" t="s">
        <v>218</v>
      </c>
      <c r="BH417" s="8" t="s">
        <v>218</v>
      </c>
      <c r="BI417" s="8">
        <v>120438</v>
      </c>
      <c r="BJ417" s="8">
        <v>86969</v>
      </c>
      <c r="BK417" s="8">
        <v>111156</v>
      </c>
      <c r="BL417" s="8" t="s">
        <v>218</v>
      </c>
      <c r="BM417" s="8">
        <v>102345</v>
      </c>
      <c r="BN417" s="8" t="s">
        <v>218</v>
      </c>
      <c r="BO417" s="8" t="s">
        <v>218</v>
      </c>
      <c r="BP417" s="8">
        <v>25543</v>
      </c>
      <c r="BQ417" s="8" t="s">
        <v>218</v>
      </c>
      <c r="BR417" s="8">
        <v>5995</v>
      </c>
      <c r="BS417" s="8" t="s">
        <v>218</v>
      </c>
      <c r="BT417" s="8" t="s">
        <v>218</v>
      </c>
      <c r="BU417" s="8" t="s">
        <v>218</v>
      </c>
      <c r="BV417" s="8" t="s">
        <v>218</v>
      </c>
      <c r="BW417" s="8">
        <v>363140</v>
      </c>
      <c r="BX417" s="8">
        <v>1377337</v>
      </c>
      <c r="BY417" s="8">
        <v>24988</v>
      </c>
      <c r="BZ417" s="8">
        <v>103037</v>
      </c>
      <c r="CA417" s="8" t="s">
        <v>218</v>
      </c>
      <c r="CB417" s="8">
        <v>486026</v>
      </c>
      <c r="CC417" s="8">
        <v>207827</v>
      </c>
      <c r="CD417" s="8">
        <v>53490</v>
      </c>
      <c r="CE417" s="8">
        <v>43795</v>
      </c>
      <c r="CF417" s="8">
        <v>25246</v>
      </c>
      <c r="CG417" s="8" t="s">
        <v>218</v>
      </c>
      <c r="CH417" s="8" t="s">
        <v>218</v>
      </c>
      <c r="CI417" s="8" t="s">
        <v>218</v>
      </c>
      <c r="CJ417" s="8" t="s">
        <v>218</v>
      </c>
      <c r="CK417" s="8">
        <v>10975</v>
      </c>
      <c r="CL417" s="8" t="s">
        <v>218</v>
      </c>
      <c r="CM417" s="8">
        <v>2096</v>
      </c>
      <c r="CN417" s="8">
        <v>72225</v>
      </c>
      <c r="CO417" s="8">
        <v>278199</v>
      </c>
      <c r="CP417" s="8">
        <v>19740</v>
      </c>
      <c r="CQ417" s="8" t="s">
        <v>218</v>
      </c>
      <c r="CR417" s="8" t="s">
        <v>218</v>
      </c>
      <c r="CS417" s="8">
        <v>258459</v>
      </c>
      <c r="CT417" s="8">
        <v>2216</v>
      </c>
      <c r="CU417" s="8">
        <v>1930</v>
      </c>
      <c r="CV417" s="8">
        <v>286</v>
      </c>
      <c r="CW417" s="8">
        <v>17537</v>
      </c>
      <c r="CX417" s="8">
        <v>6411</v>
      </c>
      <c r="CY417" s="8" t="s">
        <v>218</v>
      </c>
      <c r="CZ417" s="8">
        <v>11126</v>
      </c>
      <c r="DA417" s="8">
        <v>15865</v>
      </c>
      <c r="DB417" s="8">
        <v>687595</v>
      </c>
      <c r="DC417" s="8">
        <v>488683</v>
      </c>
      <c r="DD417" s="8">
        <v>198912</v>
      </c>
      <c r="DE417" s="8">
        <v>206878</v>
      </c>
      <c r="DF417" s="8">
        <v>1635</v>
      </c>
      <c r="DG417" s="8" t="s">
        <v>218</v>
      </c>
      <c r="DH417" s="8" t="s">
        <v>218</v>
      </c>
      <c r="DI417" s="8">
        <v>35000</v>
      </c>
      <c r="DJ417" s="8" t="s">
        <v>218</v>
      </c>
      <c r="DK417" s="8" t="s">
        <v>218</v>
      </c>
      <c r="DL417" s="8">
        <v>170243</v>
      </c>
      <c r="DM417" s="8">
        <v>980400</v>
      </c>
      <c r="DN417" s="8" t="s">
        <v>218</v>
      </c>
      <c r="DO417" s="8">
        <v>4978</v>
      </c>
      <c r="DP417" s="8">
        <v>4721</v>
      </c>
      <c r="DQ417" s="8">
        <v>257</v>
      </c>
      <c r="DR417" s="8" t="s">
        <v>218</v>
      </c>
      <c r="DS417" s="8" t="s">
        <v>218</v>
      </c>
      <c r="DT417" s="8" t="s">
        <v>218</v>
      </c>
      <c r="DU417" s="8" t="s">
        <v>218</v>
      </c>
      <c r="DV417" s="8" t="s">
        <v>218</v>
      </c>
      <c r="DW417" s="8" t="s">
        <v>218</v>
      </c>
      <c r="DX417" s="8" t="s">
        <v>218</v>
      </c>
      <c r="DY417" s="8" t="s">
        <v>218</v>
      </c>
      <c r="DZ417" s="22" t="s">
        <v>218</v>
      </c>
    </row>
    <row r="418" spans="15:130" x14ac:dyDescent="0.15">
      <c r="O418" s="61" t="s">
        <v>962</v>
      </c>
      <c r="P418" s="16" t="s">
        <v>963</v>
      </c>
      <c r="Q418" s="8">
        <v>1482222</v>
      </c>
      <c r="R418" s="8">
        <v>625330</v>
      </c>
      <c r="S418" s="8">
        <v>60904</v>
      </c>
      <c r="T418" s="8">
        <v>638537</v>
      </c>
      <c r="U418" s="8">
        <v>103305</v>
      </c>
      <c r="V418" s="8" t="s">
        <v>218</v>
      </c>
      <c r="W418" s="8" t="s">
        <v>218</v>
      </c>
      <c r="X418" s="8">
        <v>71934</v>
      </c>
      <c r="Y418" s="8">
        <v>1248</v>
      </c>
      <c r="Z418" s="8">
        <v>7469</v>
      </c>
      <c r="AA418" s="8">
        <v>9069</v>
      </c>
      <c r="AB418" s="8" t="s">
        <v>218</v>
      </c>
      <c r="AC418" s="8">
        <v>341602</v>
      </c>
      <c r="AD418" s="8" t="s">
        <v>218</v>
      </c>
      <c r="AE418" s="8" t="s">
        <v>218</v>
      </c>
      <c r="AF418" s="8">
        <v>2</v>
      </c>
      <c r="AG418" s="8" t="s">
        <v>218</v>
      </c>
      <c r="AH418" s="8">
        <v>8917</v>
      </c>
      <c r="AI418" s="8">
        <v>5006</v>
      </c>
      <c r="AJ418" s="8">
        <v>9838</v>
      </c>
      <c r="AK418" s="8">
        <v>4328</v>
      </c>
      <c r="AL418" s="8">
        <v>4226</v>
      </c>
      <c r="AM418" s="8">
        <v>1284</v>
      </c>
      <c r="AN418" s="8">
        <v>2025666</v>
      </c>
      <c r="AO418" s="8">
        <v>1896513</v>
      </c>
      <c r="AP418" s="8">
        <v>128970</v>
      </c>
      <c r="AQ418" s="8">
        <v>183</v>
      </c>
      <c r="AR418" s="8">
        <v>1099</v>
      </c>
      <c r="AS418" s="8">
        <v>5523</v>
      </c>
      <c r="AT418" s="8">
        <v>2951</v>
      </c>
      <c r="AU418" s="8">
        <v>2572</v>
      </c>
      <c r="AV418" s="8">
        <v>95362</v>
      </c>
      <c r="AW418" s="8" t="s">
        <v>218</v>
      </c>
      <c r="AX418" s="8" t="s">
        <v>218</v>
      </c>
      <c r="AY418" s="8" t="s">
        <v>218</v>
      </c>
      <c r="AZ418" s="8">
        <v>20385</v>
      </c>
      <c r="BA418" s="8">
        <v>2505</v>
      </c>
      <c r="BB418" s="8">
        <v>72472</v>
      </c>
      <c r="BC418" s="8">
        <v>35592</v>
      </c>
      <c r="BD418" s="8">
        <v>6700</v>
      </c>
      <c r="BE418" s="8">
        <v>28892</v>
      </c>
      <c r="BF418" s="8">
        <v>2405949</v>
      </c>
      <c r="BG418" s="8" t="s">
        <v>218</v>
      </c>
      <c r="BH418" s="8" t="s">
        <v>218</v>
      </c>
      <c r="BI418" s="8">
        <v>18069</v>
      </c>
      <c r="BJ418" s="8">
        <v>163881</v>
      </c>
      <c r="BK418" s="8">
        <v>100032</v>
      </c>
      <c r="BL418" s="8" t="s">
        <v>218</v>
      </c>
      <c r="BM418" s="8">
        <v>18369</v>
      </c>
      <c r="BN418" s="8">
        <v>24304</v>
      </c>
      <c r="BO418" s="8" t="s">
        <v>218</v>
      </c>
      <c r="BP418" s="8">
        <v>7429</v>
      </c>
      <c r="BQ418" s="8" t="s">
        <v>218</v>
      </c>
      <c r="BR418" s="8">
        <v>27921</v>
      </c>
      <c r="BS418" s="8" t="s">
        <v>218</v>
      </c>
      <c r="BT418" s="8" t="s">
        <v>218</v>
      </c>
      <c r="BU418" s="8" t="s">
        <v>218</v>
      </c>
      <c r="BV418" s="8" t="s">
        <v>218</v>
      </c>
      <c r="BW418" s="8">
        <v>355683</v>
      </c>
      <c r="BX418" s="8">
        <v>1560809</v>
      </c>
      <c r="BY418" s="8">
        <v>21963</v>
      </c>
      <c r="BZ418" s="8">
        <v>107489</v>
      </c>
      <c r="CA418" s="8" t="s">
        <v>218</v>
      </c>
      <c r="CB418" s="8">
        <v>667547</v>
      </c>
      <c r="CC418" s="8">
        <v>183912</v>
      </c>
      <c r="CD418" s="8">
        <v>8920</v>
      </c>
      <c r="CE418" s="8">
        <v>79328</v>
      </c>
      <c r="CF418" s="8">
        <v>23246</v>
      </c>
      <c r="CG418" s="8" t="s">
        <v>218</v>
      </c>
      <c r="CH418" s="8" t="s">
        <v>218</v>
      </c>
      <c r="CI418" s="8" t="s">
        <v>218</v>
      </c>
      <c r="CJ418" s="8" t="s">
        <v>218</v>
      </c>
      <c r="CK418" s="8">
        <v>6648</v>
      </c>
      <c r="CL418" s="8" t="s">
        <v>218</v>
      </c>
      <c r="CM418" s="8" t="s">
        <v>218</v>
      </c>
      <c r="CN418" s="8">
        <v>65770</v>
      </c>
      <c r="CO418" s="8">
        <v>483635</v>
      </c>
      <c r="CP418" s="8">
        <v>200</v>
      </c>
      <c r="CQ418" s="8" t="s">
        <v>218</v>
      </c>
      <c r="CR418" s="8" t="s">
        <v>218</v>
      </c>
      <c r="CS418" s="8">
        <v>483435</v>
      </c>
      <c r="CT418" s="8">
        <v>1144</v>
      </c>
      <c r="CU418" s="8">
        <v>1144</v>
      </c>
      <c r="CV418" s="8" t="s">
        <v>218</v>
      </c>
      <c r="CW418" s="8">
        <v>64798</v>
      </c>
      <c r="CX418" s="8">
        <v>60357</v>
      </c>
      <c r="CY418" s="8" t="s">
        <v>218</v>
      </c>
      <c r="CZ418" s="8">
        <v>4441</v>
      </c>
      <c r="DA418" s="8">
        <v>169296</v>
      </c>
      <c r="DB418" s="8">
        <v>541409</v>
      </c>
      <c r="DC418" s="8">
        <v>154481</v>
      </c>
      <c r="DD418" s="8">
        <v>386928</v>
      </c>
      <c r="DE418" s="8">
        <v>252610</v>
      </c>
      <c r="DF418" s="8">
        <v>8317</v>
      </c>
      <c r="DG418" s="8">
        <v>15</v>
      </c>
      <c r="DH418" s="8" t="s">
        <v>218</v>
      </c>
      <c r="DI418" s="8">
        <v>158208</v>
      </c>
      <c r="DJ418" s="8" t="s">
        <v>218</v>
      </c>
      <c r="DK418" s="8" t="s">
        <v>218</v>
      </c>
      <c r="DL418" s="8">
        <v>86070</v>
      </c>
      <c r="DM418" s="8">
        <v>326900</v>
      </c>
      <c r="DN418" s="8" t="s">
        <v>218</v>
      </c>
      <c r="DO418" s="8">
        <v>19905</v>
      </c>
      <c r="DP418" s="8">
        <v>19905</v>
      </c>
      <c r="DQ418" s="8" t="s">
        <v>218</v>
      </c>
      <c r="DR418" s="8" t="s">
        <v>218</v>
      </c>
      <c r="DS418" s="8" t="s">
        <v>218</v>
      </c>
      <c r="DT418" s="8" t="s">
        <v>218</v>
      </c>
      <c r="DU418" s="8" t="s">
        <v>218</v>
      </c>
      <c r="DV418" s="8" t="s">
        <v>218</v>
      </c>
      <c r="DW418" s="8" t="s">
        <v>218</v>
      </c>
      <c r="DX418" s="8" t="s">
        <v>218</v>
      </c>
      <c r="DY418" s="8" t="s">
        <v>218</v>
      </c>
      <c r="DZ418" s="22" t="s">
        <v>218</v>
      </c>
    </row>
    <row r="419" spans="15:130" x14ac:dyDescent="0.15">
      <c r="O419" s="61" t="s">
        <v>964</v>
      </c>
      <c r="P419" s="16" t="s">
        <v>965</v>
      </c>
      <c r="Q419" s="8">
        <v>2496513</v>
      </c>
      <c r="R419" s="8">
        <v>360658</v>
      </c>
      <c r="S419" s="8">
        <v>231459</v>
      </c>
      <c r="T419" s="8">
        <v>1794118</v>
      </c>
      <c r="U419" s="8">
        <v>77098</v>
      </c>
      <c r="V419" s="8" t="s">
        <v>218</v>
      </c>
      <c r="W419" s="8" t="s">
        <v>218</v>
      </c>
      <c r="X419" s="8">
        <v>77396</v>
      </c>
      <c r="Y419" s="8">
        <v>716</v>
      </c>
      <c r="Z419" s="8">
        <v>4293</v>
      </c>
      <c r="AA419" s="8">
        <v>5223</v>
      </c>
      <c r="AB419" s="8" t="s">
        <v>218</v>
      </c>
      <c r="AC419" s="8">
        <v>248895</v>
      </c>
      <c r="AD419" s="8">
        <v>68960</v>
      </c>
      <c r="AE419" s="8" t="s">
        <v>218</v>
      </c>
      <c r="AF419" s="8">
        <v>2</v>
      </c>
      <c r="AG419" s="8" t="s">
        <v>218</v>
      </c>
      <c r="AH419" s="8">
        <v>8942</v>
      </c>
      <c r="AI419" s="8">
        <v>25749</v>
      </c>
      <c r="AJ419" s="8">
        <v>8459</v>
      </c>
      <c r="AK419" s="8">
        <v>3568</v>
      </c>
      <c r="AL419" s="8">
        <v>4238</v>
      </c>
      <c r="AM419" s="8">
        <v>653</v>
      </c>
      <c r="AN419" s="8">
        <v>112219</v>
      </c>
      <c r="AO419" s="8">
        <v>28018</v>
      </c>
      <c r="AP419" s="8">
        <v>84083</v>
      </c>
      <c r="AQ419" s="8">
        <v>118</v>
      </c>
      <c r="AR419" s="8">
        <v>1549</v>
      </c>
      <c r="AS419" s="8">
        <v>42096</v>
      </c>
      <c r="AT419" s="8">
        <v>9464</v>
      </c>
      <c r="AU419" s="8">
        <v>32632</v>
      </c>
      <c r="AV419" s="8">
        <v>24425</v>
      </c>
      <c r="AW419" s="8" t="s">
        <v>218</v>
      </c>
      <c r="AX419" s="8" t="s">
        <v>218</v>
      </c>
      <c r="AY419" s="8" t="s">
        <v>218</v>
      </c>
      <c r="AZ419" s="8">
        <v>8572</v>
      </c>
      <c r="BA419" s="8" t="s">
        <v>218</v>
      </c>
      <c r="BB419" s="8">
        <v>15853</v>
      </c>
      <c r="BC419" s="8">
        <v>5112</v>
      </c>
      <c r="BD419" s="8" t="s">
        <v>218</v>
      </c>
      <c r="BE419" s="8">
        <v>5112</v>
      </c>
      <c r="BF419" s="8">
        <v>1093509</v>
      </c>
      <c r="BG419" s="8" t="s">
        <v>218</v>
      </c>
      <c r="BH419" s="8" t="s">
        <v>218</v>
      </c>
      <c r="BI419" s="8">
        <v>14295</v>
      </c>
      <c r="BJ419" s="8">
        <v>63196</v>
      </c>
      <c r="BK419" s="8">
        <v>54086</v>
      </c>
      <c r="BL419" s="8" t="s">
        <v>218</v>
      </c>
      <c r="BM419" s="8">
        <v>2649</v>
      </c>
      <c r="BN419" s="8">
        <v>575</v>
      </c>
      <c r="BO419" s="8" t="s">
        <v>218</v>
      </c>
      <c r="BP419" s="8">
        <v>4585</v>
      </c>
      <c r="BQ419" s="8" t="s">
        <v>218</v>
      </c>
      <c r="BR419" s="8">
        <v>12022</v>
      </c>
      <c r="BS419" s="8" t="s">
        <v>218</v>
      </c>
      <c r="BT419" s="8" t="s">
        <v>218</v>
      </c>
      <c r="BU419" s="8">
        <v>10332</v>
      </c>
      <c r="BV419" s="8" t="s">
        <v>218</v>
      </c>
      <c r="BW419" s="8">
        <v>123576</v>
      </c>
      <c r="BX419" s="8">
        <v>720946</v>
      </c>
      <c r="BY419" s="8">
        <v>37957</v>
      </c>
      <c r="BZ419" s="8">
        <v>49290</v>
      </c>
      <c r="CA419" s="8" t="s">
        <v>218</v>
      </c>
      <c r="CB419" s="8">
        <v>596254</v>
      </c>
      <c r="CC419" s="8">
        <v>513246</v>
      </c>
      <c r="CD419" s="8">
        <v>7077</v>
      </c>
      <c r="CE419" s="8">
        <v>31113</v>
      </c>
      <c r="CF419" s="8">
        <v>12308</v>
      </c>
      <c r="CG419" s="8">
        <v>32296</v>
      </c>
      <c r="CH419" s="8">
        <v>1677</v>
      </c>
      <c r="CI419" s="8" t="s">
        <v>218</v>
      </c>
      <c r="CJ419" s="8" t="s">
        <v>218</v>
      </c>
      <c r="CK419" s="8">
        <v>3116</v>
      </c>
      <c r="CL419" s="8" t="s">
        <v>218</v>
      </c>
      <c r="CM419" s="8" t="s">
        <v>218</v>
      </c>
      <c r="CN419" s="8">
        <v>425659</v>
      </c>
      <c r="CO419" s="8">
        <v>83008</v>
      </c>
      <c r="CP419" s="8">
        <v>13573</v>
      </c>
      <c r="CQ419" s="8" t="s">
        <v>218</v>
      </c>
      <c r="CR419" s="8" t="s">
        <v>218</v>
      </c>
      <c r="CS419" s="8">
        <v>69435</v>
      </c>
      <c r="CT419" s="8">
        <v>19531</v>
      </c>
      <c r="CU419" s="8">
        <v>16366</v>
      </c>
      <c r="CV419" s="8">
        <v>3165</v>
      </c>
      <c r="CW419" s="8">
        <v>42851</v>
      </c>
      <c r="CX419" s="8">
        <v>17949</v>
      </c>
      <c r="CY419" s="8" t="s">
        <v>218</v>
      </c>
      <c r="CZ419" s="8">
        <v>24902</v>
      </c>
      <c r="DA419" s="8">
        <v>104765</v>
      </c>
      <c r="DB419" s="8">
        <v>601748</v>
      </c>
      <c r="DC419" s="8">
        <v>407290</v>
      </c>
      <c r="DD419" s="8">
        <v>194458</v>
      </c>
      <c r="DE419" s="8">
        <v>1354529</v>
      </c>
      <c r="DF419" s="8">
        <v>997</v>
      </c>
      <c r="DG419" s="8">
        <v>160</v>
      </c>
      <c r="DH419" s="8" t="s">
        <v>218</v>
      </c>
      <c r="DI419" s="8">
        <v>9001</v>
      </c>
      <c r="DJ419" s="8" t="s">
        <v>218</v>
      </c>
      <c r="DK419" s="8" t="s">
        <v>218</v>
      </c>
      <c r="DL419" s="8">
        <v>1344371</v>
      </c>
      <c r="DM419" s="8">
        <v>109260</v>
      </c>
      <c r="DN419" s="8" t="s">
        <v>218</v>
      </c>
      <c r="DO419" s="8">
        <v>6488</v>
      </c>
      <c r="DP419" s="8">
        <v>6488</v>
      </c>
      <c r="DQ419" s="8" t="s">
        <v>218</v>
      </c>
      <c r="DR419" s="8" t="s">
        <v>218</v>
      </c>
      <c r="DS419" s="8" t="s">
        <v>218</v>
      </c>
      <c r="DT419" s="8" t="s">
        <v>218</v>
      </c>
      <c r="DU419" s="8" t="s">
        <v>218</v>
      </c>
      <c r="DV419" s="8" t="s">
        <v>218</v>
      </c>
      <c r="DW419" s="8" t="s">
        <v>218</v>
      </c>
      <c r="DX419" s="8" t="s">
        <v>218</v>
      </c>
      <c r="DY419" s="8" t="s">
        <v>218</v>
      </c>
      <c r="DZ419" s="22" t="s">
        <v>218</v>
      </c>
    </row>
    <row r="420" spans="15:130" x14ac:dyDescent="0.15">
      <c r="O420" s="61" t="s">
        <v>966</v>
      </c>
      <c r="P420" s="16" t="s">
        <v>967</v>
      </c>
      <c r="Q420" s="8">
        <v>2591667</v>
      </c>
      <c r="R420" s="8">
        <v>978763</v>
      </c>
      <c r="S420" s="8">
        <v>136706</v>
      </c>
      <c r="T420" s="8">
        <v>1210029</v>
      </c>
      <c r="U420" s="8">
        <v>182402</v>
      </c>
      <c r="V420" s="8" t="s">
        <v>218</v>
      </c>
      <c r="W420" s="8" t="s">
        <v>218</v>
      </c>
      <c r="X420" s="8">
        <v>156415</v>
      </c>
      <c r="Y420" s="8">
        <v>1901</v>
      </c>
      <c r="Z420" s="8">
        <v>11376</v>
      </c>
      <c r="AA420" s="8">
        <v>13824</v>
      </c>
      <c r="AB420" s="8" t="s">
        <v>218</v>
      </c>
      <c r="AC420" s="8">
        <v>492527</v>
      </c>
      <c r="AD420" s="8">
        <v>27574</v>
      </c>
      <c r="AE420" s="8" t="s">
        <v>218</v>
      </c>
      <c r="AF420" s="8">
        <v>4</v>
      </c>
      <c r="AG420" s="8" t="s">
        <v>218</v>
      </c>
      <c r="AH420" s="8">
        <v>19448</v>
      </c>
      <c r="AI420" s="8">
        <v>10802</v>
      </c>
      <c r="AJ420" s="8">
        <v>23861</v>
      </c>
      <c r="AK420" s="8">
        <v>12802</v>
      </c>
      <c r="AL420" s="8">
        <v>9217</v>
      </c>
      <c r="AM420" s="8">
        <v>1842</v>
      </c>
      <c r="AN420" s="8">
        <v>3308182</v>
      </c>
      <c r="AO420" s="8">
        <v>3066001</v>
      </c>
      <c r="AP420" s="8">
        <v>241557</v>
      </c>
      <c r="AQ420" s="8">
        <v>624</v>
      </c>
      <c r="AR420" s="8">
        <v>4310</v>
      </c>
      <c r="AS420" s="8">
        <v>69680</v>
      </c>
      <c r="AT420" s="8" t="s">
        <v>218</v>
      </c>
      <c r="AU420" s="8">
        <v>69680</v>
      </c>
      <c r="AV420" s="8">
        <v>25477</v>
      </c>
      <c r="AW420" s="8" t="s">
        <v>218</v>
      </c>
      <c r="AX420" s="8" t="s">
        <v>218</v>
      </c>
      <c r="AY420" s="8" t="s">
        <v>218</v>
      </c>
      <c r="AZ420" s="8" t="s">
        <v>218</v>
      </c>
      <c r="BA420" s="8">
        <v>4134</v>
      </c>
      <c r="BB420" s="8">
        <v>21343</v>
      </c>
      <c r="BC420" s="8">
        <v>14183</v>
      </c>
      <c r="BD420" s="8">
        <v>8633</v>
      </c>
      <c r="BE420" s="8">
        <v>5550</v>
      </c>
      <c r="BF420" s="8">
        <v>3833478</v>
      </c>
      <c r="BG420" s="8" t="s">
        <v>218</v>
      </c>
      <c r="BH420" s="8" t="s">
        <v>218</v>
      </c>
      <c r="BI420" s="8">
        <v>28858</v>
      </c>
      <c r="BJ420" s="8">
        <v>197082</v>
      </c>
      <c r="BK420" s="8">
        <v>201218</v>
      </c>
      <c r="BL420" s="8" t="s">
        <v>218</v>
      </c>
      <c r="BM420" s="8">
        <v>19618</v>
      </c>
      <c r="BN420" s="8" t="s">
        <v>218</v>
      </c>
      <c r="BO420" s="8" t="s">
        <v>218</v>
      </c>
      <c r="BP420" s="8">
        <v>8021</v>
      </c>
      <c r="BQ420" s="8" t="s">
        <v>218</v>
      </c>
      <c r="BR420" s="8">
        <v>63582</v>
      </c>
      <c r="BS420" s="8" t="s">
        <v>218</v>
      </c>
      <c r="BT420" s="8" t="s">
        <v>218</v>
      </c>
      <c r="BU420" s="8">
        <v>156</v>
      </c>
      <c r="BV420" s="8" t="s">
        <v>218</v>
      </c>
      <c r="BW420" s="8">
        <v>471958</v>
      </c>
      <c r="BX420" s="8">
        <v>2348811</v>
      </c>
      <c r="BY420" s="8">
        <v>110059</v>
      </c>
      <c r="BZ420" s="8">
        <v>384115</v>
      </c>
      <c r="CA420" s="8" t="s">
        <v>218</v>
      </c>
      <c r="CB420" s="8">
        <v>1071890</v>
      </c>
      <c r="CC420" s="8">
        <v>917642</v>
      </c>
      <c r="CD420" s="8">
        <v>147978</v>
      </c>
      <c r="CE420" s="8">
        <v>99104</v>
      </c>
      <c r="CF420" s="8" t="s">
        <v>218</v>
      </c>
      <c r="CG420" s="8">
        <v>151104</v>
      </c>
      <c r="CH420" s="8" t="s">
        <v>218</v>
      </c>
      <c r="CI420" s="8" t="s">
        <v>218</v>
      </c>
      <c r="CJ420" s="8" t="s">
        <v>218</v>
      </c>
      <c r="CK420" s="8">
        <v>9066</v>
      </c>
      <c r="CL420" s="8" t="s">
        <v>218</v>
      </c>
      <c r="CM420" s="8" t="s">
        <v>218</v>
      </c>
      <c r="CN420" s="8">
        <v>510390</v>
      </c>
      <c r="CO420" s="8">
        <v>154248</v>
      </c>
      <c r="CP420" s="8">
        <v>12636</v>
      </c>
      <c r="CQ420" s="8" t="s">
        <v>218</v>
      </c>
      <c r="CR420" s="8" t="s">
        <v>218</v>
      </c>
      <c r="CS420" s="8">
        <v>141612</v>
      </c>
      <c r="CT420" s="8">
        <v>30094</v>
      </c>
      <c r="CU420" s="8">
        <v>14612</v>
      </c>
      <c r="CV420" s="8">
        <v>15482</v>
      </c>
      <c r="CW420" s="8">
        <v>95445</v>
      </c>
      <c r="CX420" s="8">
        <v>79744</v>
      </c>
      <c r="CY420" s="8" t="s">
        <v>218</v>
      </c>
      <c r="CZ420" s="8">
        <v>15701</v>
      </c>
      <c r="DA420" s="8">
        <v>312417</v>
      </c>
      <c r="DB420" s="8">
        <v>674845</v>
      </c>
      <c r="DC420" s="8">
        <v>431207</v>
      </c>
      <c r="DD420" s="8">
        <v>243638</v>
      </c>
      <c r="DE420" s="8">
        <v>1531013</v>
      </c>
      <c r="DF420" s="8">
        <v>4664</v>
      </c>
      <c r="DG420" s="8">
        <v>5</v>
      </c>
      <c r="DH420" s="8" t="s">
        <v>218</v>
      </c>
      <c r="DI420" s="8">
        <v>3348</v>
      </c>
      <c r="DJ420" s="8">
        <v>5676</v>
      </c>
      <c r="DK420" s="8" t="s">
        <v>218</v>
      </c>
      <c r="DL420" s="8">
        <v>1517320</v>
      </c>
      <c r="DM420" s="8">
        <v>538760</v>
      </c>
      <c r="DN420" s="8" t="s">
        <v>218</v>
      </c>
      <c r="DO420" s="8">
        <v>16448</v>
      </c>
      <c r="DP420" s="8">
        <v>16448</v>
      </c>
      <c r="DQ420" s="8" t="s">
        <v>218</v>
      </c>
      <c r="DR420" s="8" t="s">
        <v>218</v>
      </c>
      <c r="DS420" s="8" t="s">
        <v>218</v>
      </c>
      <c r="DT420" s="8" t="s">
        <v>218</v>
      </c>
      <c r="DU420" s="8" t="s">
        <v>218</v>
      </c>
      <c r="DV420" s="8" t="s">
        <v>218</v>
      </c>
      <c r="DW420" s="8" t="s">
        <v>218</v>
      </c>
      <c r="DX420" s="8" t="s">
        <v>218</v>
      </c>
      <c r="DY420" s="8" t="s">
        <v>218</v>
      </c>
      <c r="DZ420" s="22" t="s">
        <v>218</v>
      </c>
    </row>
    <row r="421" spans="15:130" x14ac:dyDescent="0.15">
      <c r="O421" s="61" t="s">
        <v>968</v>
      </c>
      <c r="P421" s="16" t="s">
        <v>969</v>
      </c>
      <c r="Q421" s="8">
        <v>1434229</v>
      </c>
      <c r="R421" s="8">
        <v>585554</v>
      </c>
      <c r="S421" s="8">
        <v>83851</v>
      </c>
      <c r="T421" s="8">
        <v>668081</v>
      </c>
      <c r="U421" s="8">
        <v>56457</v>
      </c>
      <c r="V421" s="8" t="s">
        <v>218</v>
      </c>
      <c r="W421" s="8" t="s">
        <v>218</v>
      </c>
      <c r="X421" s="8">
        <v>64310</v>
      </c>
      <c r="Y421" s="8">
        <v>1137</v>
      </c>
      <c r="Z421" s="8">
        <v>6810</v>
      </c>
      <c r="AA421" s="8">
        <v>8290</v>
      </c>
      <c r="AB421" s="8" t="s">
        <v>218</v>
      </c>
      <c r="AC421" s="8">
        <v>239002</v>
      </c>
      <c r="AD421" s="8">
        <v>3363</v>
      </c>
      <c r="AE421" s="8" t="s">
        <v>218</v>
      </c>
      <c r="AF421" s="8">
        <v>2</v>
      </c>
      <c r="AG421" s="8" t="s">
        <v>218</v>
      </c>
      <c r="AH421" s="8">
        <v>7977</v>
      </c>
      <c r="AI421" s="8">
        <v>8062</v>
      </c>
      <c r="AJ421" s="8">
        <v>15758</v>
      </c>
      <c r="AK421" s="8">
        <v>11136</v>
      </c>
      <c r="AL421" s="8">
        <v>3781</v>
      </c>
      <c r="AM421" s="8">
        <v>841</v>
      </c>
      <c r="AN421" s="8">
        <v>1196756</v>
      </c>
      <c r="AO421" s="8">
        <v>1112077</v>
      </c>
      <c r="AP421" s="8">
        <v>84575</v>
      </c>
      <c r="AQ421" s="8">
        <v>104</v>
      </c>
      <c r="AR421" s="8">
        <v>1965</v>
      </c>
      <c r="AS421" s="8">
        <v>20375</v>
      </c>
      <c r="AT421" s="8">
        <v>1497</v>
      </c>
      <c r="AU421" s="8">
        <v>18878</v>
      </c>
      <c r="AV421" s="8">
        <v>89533</v>
      </c>
      <c r="AW421" s="8" t="s">
        <v>218</v>
      </c>
      <c r="AX421" s="8" t="s">
        <v>218</v>
      </c>
      <c r="AY421" s="8" t="s">
        <v>218</v>
      </c>
      <c r="AZ421" s="8">
        <v>6447</v>
      </c>
      <c r="BA421" s="8">
        <v>3987</v>
      </c>
      <c r="BB421" s="8">
        <v>79099</v>
      </c>
      <c r="BC421" s="8">
        <v>7008</v>
      </c>
      <c r="BD421" s="8">
        <v>1896</v>
      </c>
      <c r="BE421" s="8">
        <v>5112</v>
      </c>
      <c r="BF421" s="8">
        <v>2031581</v>
      </c>
      <c r="BG421" s="8" t="s">
        <v>218</v>
      </c>
      <c r="BH421" s="8" t="s">
        <v>218</v>
      </c>
      <c r="BI421" s="8">
        <v>146445</v>
      </c>
      <c r="BJ421" s="8">
        <v>99479</v>
      </c>
      <c r="BK421" s="8">
        <v>122118</v>
      </c>
      <c r="BL421" s="8" t="s">
        <v>218</v>
      </c>
      <c r="BM421" s="8">
        <v>15327</v>
      </c>
      <c r="BN421" s="8" t="s">
        <v>218</v>
      </c>
      <c r="BO421" s="8" t="s">
        <v>218</v>
      </c>
      <c r="BP421" s="8">
        <v>4188</v>
      </c>
      <c r="BQ421" s="8" t="s">
        <v>218</v>
      </c>
      <c r="BR421" s="8">
        <v>46950</v>
      </c>
      <c r="BS421" s="8" t="s">
        <v>218</v>
      </c>
      <c r="BT421" s="8" t="s">
        <v>218</v>
      </c>
      <c r="BU421" s="8" t="s">
        <v>218</v>
      </c>
      <c r="BV421" s="8" t="s">
        <v>218</v>
      </c>
      <c r="BW421" s="8">
        <v>255324</v>
      </c>
      <c r="BX421" s="8">
        <v>1235566</v>
      </c>
      <c r="BY421" s="8">
        <v>54604</v>
      </c>
      <c r="BZ421" s="8">
        <v>51580</v>
      </c>
      <c r="CA421" s="8" t="s">
        <v>218</v>
      </c>
      <c r="CB421" s="8">
        <v>589154</v>
      </c>
      <c r="CC421" s="8">
        <v>273484</v>
      </c>
      <c r="CD421" s="8">
        <v>64842</v>
      </c>
      <c r="CE421" s="8">
        <v>52348</v>
      </c>
      <c r="CF421" s="8">
        <v>27716</v>
      </c>
      <c r="CG421" s="8">
        <v>39066</v>
      </c>
      <c r="CH421" s="8">
        <v>10425</v>
      </c>
      <c r="CI421" s="8" t="s">
        <v>218</v>
      </c>
      <c r="CJ421" s="8" t="s">
        <v>218</v>
      </c>
      <c r="CK421" s="8">
        <v>4082</v>
      </c>
      <c r="CL421" s="8" t="s">
        <v>218</v>
      </c>
      <c r="CM421" s="8">
        <v>995</v>
      </c>
      <c r="CN421" s="8">
        <v>74010</v>
      </c>
      <c r="CO421" s="8">
        <v>315670</v>
      </c>
      <c r="CP421" s="8">
        <v>187665</v>
      </c>
      <c r="CQ421" s="8" t="s">
        <v>218</v>
      </c>
      <c r="CR421" s="8" t="s">
        <v>218</v>
      </c>
      <c r="CS421" s="8">
        <v>128005</v>
      </c>
      <c r="CT421" s="8">
        <v>10059</v>
      </c>
      <c r="CU421" s="8">
        <v>8924</v>
      </c>
      <c r="CV421" s="8">
        <v>1135</v>
      </c>
      <c r="CW421" s="8">
        <v>147891</v>
      </c>
      <c r="CX421" s="8">
        <v>145972</v>
      </c>
      <c r="CY421" s="8" t="s">
        <v>218</v>
      </c>
      <c r="CZ421" s="8">
        <v>1919</v>
      </c>
      <c r="DA421" s="8">
        <v>284950</v>
      </c>
      <c r="DB421" s="8">
        <v>294424</v>
      </c>
      <c r="DC421" s="8">
        <v>248206</v>
      </c>
      <c r="DD421" s="8">
        <v>46218</v>
      </c>
      <c r="DE421" s="8">
        <v>41581</v>
      </c>
      <c r="DF421" s="8">
        <v>5324</v>
      </c>
      <c r="DG421" s="8">
        <v>6</v>
      </c>
      <c r="DH421" s="8" t="s">
        <v>218</v>
      </c>
      <c r="DI421" s="8" t="s">
        <v>218</v>
      </c>
      <c r="DJ421" s="8" t="s">
        <v>218</v>
      </c>
      <c r="DK421" s="8" t="s">
        <v>218</v>
      </c>
      <c r="DL421" s="8">
        <v>36251</v>
      </c>
      <c r="DM421" s="8">
        <v>377300</v>
      </c>
      <c r="DN421" s="8" t="s">
        <v>218</v>
      </c>
      <c r="DO421" s="8">
        <v>24699</v>
      </c>
      <c r="DP421" s="8">
        <v>24699</v>
      </c>
      <c r="DQ421" s="8" t="s">
        <v>218</v>
      </c>
      <c r="DR421" s="8" t="s">
        <v>218</v>
      </c>
      <c r="DS421" s="8" t="s">
        <v>218</v>
      </c>
      <c r="DT421" s="8" t="s">
        <v>218</v>
      </c>
      <c r="DU421" s="8" t="s">
        <v>218</v>
      </c>
      <c r="DV421" s="8" t="s">
        <v>218</v>
      </c>
      <c r="DW421" s="8" t="s">
        <v>218</v>
      </c>
      <c r="DX421" s="8" t="s">
        <v>218</v>
      </c>
      <c r="DY421" s="8" t="s">
        <v>218</v>
      </c>
      <c r="DZ421" s="22" t="s">
        <v>218</v>
      </c>
    </row>
    <row r="422" spans="15:130" x14ac:dyDescent="0.15">
      <c r="O422" s="61" t="s">
        <v>970</v>
      </c>
      <c r="P422" s="16" t="s">
        <v>971</v>
      </c>
      <c r="Q422" s="8">
        <v>764426</v>
      </c>
      <c r="R422" s="8">
        <v>275798</v>
      </c>
      <c r="S422" s="8">
        <v>20779</v>
      </c>
      <c r="T422" s="8">
        <v>392519</v>
      </c>
      <c r="U422" s="8">
        <v>41761</v>
      </c>
      <c r="V422" s="8" t="s">
        <v>218</v>
      </c>
      <c r="W422" s="8" t="s">
        <v>218</v>
      </c>
      <c r="X422" s="8">
        <v>61320</v>
      </c>
      <c r="Y422" s="8">
        <v>692</v>
      </c>
      <c r="Z422" s="8">
        <v>4151</v>
      </c>
      <c r="AA422" s="8">
        <v>5045</v>
      </c>
      <c r="AB422" s="8" t="s">
        <v>218</v>
      </c>
      <c r="AC422" s="8">
        <v>145289</v>
      </c>
      <c r="AD422" s="8">
        <v>66051</v>
      </c>
      <c r="AE422" s="8" t="s">
        <v>218</v>
      </c>
      <c r="AF422" s="8">
        <v>2</v>
      </c>
      <c r="AG422" s="8" t="s">
        <v>218</v>
      </c>
      <c r="AH422" s="8">
        <v>7580</v>
      </c>
      <c r="AI422" s="8">
        <v>1825</v>
      </c>
      <c r="AJ422" s="8">
        <v>8854</v>
      </c>
      <c r="AK422" s="8">
        <v>4497</v>
      </c>
      <c r="AL422" s="8">
        <v>3592</v>
      </c>
      <c r="AM422" s="8">
        <v>765</v>
      </c>
      <c r="AN422" s="8">
        <v>1376232</v>
      </c>
      <c r="AO422" s="8">
        <v>1291982</v>
      </c>
      <c r="AP422" s="8">
        <v>84241</v>
      </c>
      <c r="AQ422" s="8">
        <v>9</v>
      </c>
      <c r="AR422" s="8">
        <v>1633</v>
      </c>
      <c r="AS422" s="8">
        <v>37566</v>
      </c>
      <c r="AT422" s="8">
        <v>31586</v>
      </c>
      <c r="AU422" s="8">
        <v>5980</v>
      </c>
      <c r="AV422" s="8">
        <v>125007</v>
      </c>
      <c r="AW422" s="8" t="s">
        <v>218</v>
      </c>
      <c r="AX422" s="8">
        <v>280</v>
      </c>
      <c r="AY422" s="8" t="s">
        <v>218</v>
      </c>
      <c r="AZ422" s="8">
        <v>10258</v>
      </c>
      <c r="BA422" s="8">
        <v>32265</v>
      </c>
      <c r="BB422" s="8">
        <v>82204</v>
      </c>
      <c r="BC422" s="8">
        <v>3426</v>
      </c>
      <c r="BD422" s="8">
        <v>490</v>
      </c>
      <c r="BE422" s="8">
        <v>2936</v>
      </c>
      <c r="BF422" s="8">
        <v>1220453</v>
      </c>
      <c r="BG422" s="8" t="s">
        <v>218</v>
      </c>
      <c r="BH422" s="8" t="s">
        <v>218</v>
      </c>
      <c r="BI422" s="8">
        <v>8275</v>
      </c>
      <c r="BJ422" s="8">
        <v>65837</v>
      </c>
      <c r="BK422" s="8">
        <v>57120</v>
      </c>
      <c r="BL422" s="8" t="s">
        <v>218</v>
      </c>
      <c r="BM422" s="8">
        <v>9615</v>
      </c>
      <c r="BN422" s="8">
        <v>2013</v>
      </c>
      <c r="BO422" s="8" t="s">
        <v>218</v>
      </c>
      <c r="BP422" s="8">
        <v>2055</v>
      </c>
      <c r="BQ422" s="8" t="s">
        <v>218</v>
      </c>
      <c r="BR422" s="8">
        <v>97023</v>
      </c>
      <c r="BS422" s="8" t="s">
        <v>218</v>
      </c>
      <c r="BT422" s="8" t="s">
        <v>218</v>
      </c>
      <c r="BU422" s="8">
        <v>18531</v>
      </c>
      <c r="BV422" s="8" t="s">
        <v>218</v>
      </c>
      <c r="BW422" s="8">
        <v>196494</v>
      </c>
      <c r="BX422" s="8">
        <v>699173</v>
      </c>
      <c r="BY422" s="8">
        <v>46749</v>
      </c>
      <c r="BZ422" s="8">
        <v>17568</v>
      </c>
      <c r="CA422" s="8" t="s">
        <v>218</v>
      </c>
      <c r="CB422" s="8">
        <v>317890</v>
      </c>
      <c r="CC422" s="8">
        <v>225280</v>
      </c>
      <c r="CD422" s="8">
        <v>4161</v>
      </c>
      <c r="CE422" s="8">
        <v>36786</v>
      </c>
      <c r="CF422" s="8">
        <v>12366</v>
      </c>
      <c r="CG422" s="8">
        <v>2283</v>
      </c>
      <c r="CH422" s="8" t="s">
        <v>218</v>
      </c>
      <c r="CI422" s="8" t="s">
        <v>218</v>
      </c>
      <c r="CJ422" s="8">
        <v>1095</v>
      </c>
      <c r="CK422" s="8">
        <v>2528</v>
      </c>
      <c r="CL422" s="8" t="s">
        <v>218</v>
      </c>
      <c r="CM422" s="8">
        <v>1233</v>
      </c>
      <c r="CN422" s="8">
        <v>164828</v>
      </c>
      <c r="CO422" s="8">
        <v>92610</v>
      </c>
      <c r="CP422" s="8">
        <v>11854</v>
      </c>
      <c r="CQ422" s="8" t="s">
        <v>218</v>
      </c>
      <c r="CR422" s="8">
        <v>11</v>
      </c>
      <c r="CS422" s="8">
        <v>80745</v>
      </c>
      <c r="CT422" s="8">
        <v>18610</v>
      </c>
      <c r="CU422" s="8">
        <v>1343</v>
      </c>
      <c r="CV422" s="8">
        <v>17267</v>
      </c>
      <c r="CW422" s="8">
        <v>10388</v>
      </c>
      <c r="CX422" s="8">
        <v>7078</v>
      </c>
      <c r="CY422" s="8" t="s">
        <v>218</v>
      </c>
      <c r="CZ422" s="8">
        <v>3310</v>
      </c>
      <c r="DA422" s="8">
        <v>138978</v>
      </c>
      <c r="DB422" s="8">
        <v>133861</v>
      </c>
      <c r="DC422" s="8">
        <v>110305</v>
      </c>
      <c r="DD422" s="8">
        <v>23556</v>
      </c>
      <c r="DE422" s="8">
        <v>80651</v>
      </c>
      <c r="DF422" s="8">
        <v>1289</v>
      </c>
      <c r="DG422" s="8" t="s">
        <v>218</v>
      </c>
      <c r="DH422" s="8" t="s">
        <v>218</v>
      </c>
      <c r="DI422" s="8" t="s">
        <v>218</v>
      </c>
      <c r="DJ422" s="8">
        <v>11038</v>
      </c>
      <c r="DK422" s="8" t="s">
        <v>218</v>
      </c>
      <c r="DL422" s="8">
        <v>68324</v>
      </c>
      <c r="DM422" s="8">
        <v>217000</v>
      </c>
      <c r="DN422" s="8" t="s">
        <v>218</v>
      </c>
      <c r="DO422" s="8">
        <v>3647</v>
      </c>
      <c r="DP422" s="8">
        <v>3647</v>
      </c>
      <c r="DQ422" s="8" t="s">
        <v>218</v>
      </c>
      <c r="DR422" s="8" t="s">
        <v>218</v>
      </c>
      <c r="DS422" s="8" t="s">
        <v>218</v>
      </c>
      <c r="DT422" s="8" t="s">
        <v>218</v>
      </c>
      <c r="DU422" s="8" t="s">
        <v>218</v>
      </c>
      <c r="DV422" s="8" t="s">
        <v>218</v>
      </c>
      <c r="DW422" s="8" t="s">
        <v>218</v>
      </c>
      <c r="DX422" s="8" t="s">
        <v>218</v>
      </c>
      <c r="DY422" s="8" t="s">
        <v>218</v>
      </c>
      <c r="DZ422" s="22" t="s">
        <v>218</v>
      </c>
    </row>
    <row r="423" spans="15:130" x14ac:dyDescent="0.15">
      <c r="O423" s="61" t="s">
        <v>972</v>
      </c>
      <c r="P423" s="16" t="s">
        <v>973</v>
      </c>
      <c r="Q423" s="8">
        <v>1647511</v>
      </c>
      <c r="R423" s="8">
        <v>616040</v>
      </c>
      <c r="S423" s="8">
        <v>49124</v>
      </c>
      <c r="T423" s="8">
        <v>817918</v>
      </c>
      <c r="U423" s="8">
        <v>109915</v>
      </c>
      <c r="V423" s="8" t="s">
        <v>218</v>
      </c>
      <c r="W423" s="8" t="s">
        <v>218</v>
      </c>
      <c r="X423" s="8">
        <v>77937</v>
      </c>
      <c r="Y423" s="8">
        <v>1213</v>
      </c>
      <c r="Z423" s="8">
        <v>7261</v>
      </c>
      <c r="AA423" s="8">
        <v>8817</v>
      </c>
      <c r="AB423" s="8" t="s">
        <v>218</v>
      </c>
      <c r="AC423" s="8">
        <v>296015</v>
      </c>
      <c r="AD423" s="8" t="s">
        <v>218</v>
      </c>
      <c r="AE423" s="8" t="s">
        <v>218</v>
      </c>
      <c r="AF423" s="8">
        <v>2</v>
      </c>
      <c r="AG423" s="8" t="s">
        <v>218</v>
      </c>
      <c r="AH423" s="8">
        <v>9713</v>
      </c>
      <c r="AI423" s="8">
        <v>2960</v>
      </c>
      <c r="AJ423" s="8">
        <v>14774</v>
      </c>
      <c r="AK423" s="8">
        <v>8971</v>
      </c>
      <c r="AL423" s="8">
        <v>4603</v>
      </c>
      <c r="AM423" s="8">
        <v>1200</v>
      </c>
      <c r="AN423" s="8">
        <v>1606258</v>
      </c>
      <c r="AO423" s="8">
        <v>1486737</v>
      </c>
      <c r="AP423" s="8">
        <v>119507</v>
      </c>
      <c r="AQ423" s="8">
        <v>14</v>
      </c>
      <c r="AR423" s="8">
        <v>2432</v>
      </c>
      <c r="AS423" s="8">
        <v>1559</v>
      </c>
      <c r="AT423" s="8" t="s">
        <v>218</v>
      </c>
      <c r="AU423" s="8">
        <v>1559</v>
      </c>
      <c r="AV423" s="8">
        <v>103696</v>
      </c>
      <c r="AW423" s="8" t="s">
        <v>218</v>
      </c>
      <c r="AX423" s="8" t="s">
        <v>218</v>
      </c>
      <c r="AY423" s="8" t="s">
        <v>218</v>
      </c>
      <c r="AZ423" s="8">
        <v>14126</v>
      </c>
      <c r="BA423" s="8">
        <v>865</v>
      </c>
      <c r="BB423" s="8">
        <v>88705</v>
      </c>
      <c r="BC423" s="8">
        <v>6995</v>
      </c>
      <c r="BD423" s="8">
        <v>2638</v>
      </c>
      <c r="BE423" s="8">
        <v>4357</v>
      </c>
      <c r="BF423" s="8">
        <v>2726403</v>
      </c>
      <c r="BG423" s="8" t="s">
        <v>218</v>
      </c>
      <c r="BH423" s="8" t="s">
        <v>218</v>
      </c>
      <c r="BI423" s="8">
        <v>14020</v>
      </c>
      <c r="BJ423" s="8">
        <v>123818</v>
      </c>
      <c r="BK423" s="8">
        <v>112406</v>
      </c>
      <c r="BL423" s="8" t="s">
        <v>218</v>
      </c>
      <c r="BM423" s="8">
        <v>40318</v>
      </c>
      <c r="BN423" s="8" t="s">
        <v>218</v>
      </c>
      <c r="BO423" s="8" t="s">
        <v>218</v>
      </c>
      <c r="BP423" s="8">
        <v>4376</v>
      </c>
      <c r="BQ423" s="8" t="s">
        <v>218</v>
      </c>
      <c r="BR423" s="8">
        <v>545597</v>
      </c>
      <c r="BS423" s="8" t="s">
        <v>218</v>
      </c>
      <c r="BT423" s="8" t="s">
        <v>218</v>
      </c>
      <c r="BU423" s="8">
        <v>55000</v>
      </c>
      <c r="BV423" s="8" t="s">
        <v>218</v>
      </c>
      <c r="BW423" s="8">
        <v>306747</v>
      </c>
      <c r="BX423" s="8">
        <v>1409014</v>
      </c>
      <c r="BY423" s="8">
        <v>24580</v>
      </c>
      <c r="BZ423" s="8">
        <v>90527</v>
      </c>
      <c r="CA423" s="8" t="s">
        <v>218</v>
      </c>
      <c r="CB423" s="8">
        <v>453972</v>
      </c>
      <c r="CC423" s="8">
        <v>296901</v>
      </c>
      <c r="CD423" s="8">
        <v>6540</v>
      </c>
      <c r="CE423" s="8">
        <v>60035</v>
      </c>
      <c r="CF423" s="8">
        <v>25683</v>
      </c>
      <c r="CG423" s="8">
        <v>52843</v>
      </c>
      <c r="CH423" s="8" t="s">
        <v>218</v>
      </c>
      <c r="CI423" s="8">
        <v>3263</v>
      </c>
      <c r="CJ423" s="8" t="s">
        <v>218</v>
      </c>
      <c r="CK423" s="8">
        <v>7894</v>
      </c>
      <c r="CL423" s="8" t="s">
        <v>218</v>
      </c>
      <c r="CM423" s="8" t="s">
        <v>218</v>
      </c>
      <c r="CN423" s="8">
        <v>140643</v>
      </c>
      <c r="CO423" s="8">
        <v>157071</v>
      </c>
      <c r="CP423" s="8">
        <v>13821</v>
      </c>
      <c r="CQ423" s="8" t="s">
        <v>218</v>
      </c>
      <c r="CR423" s="8" t="s">
        <v>218</v>
      </c>
      <c r="CS423" s="8">
        <v>143250</v>
      </c>
      <c r="CT423" s="8">
        <v>29563</v>
      </c>
      <c r="CU423" s="8">
        <v>15942</v>
      </c>
      <c r="CV423" s="8">
        <v>13621</v>
      </c>
      <c r="CW423" s="8">
        <v>1095499</v>
      </c>
      <c r="CX423" s="8">
        <v>1079847</v>
      </c>
      <c r="CY423" s="8" t="s">
        <v>218</v>
      </c>
      <c r="CZ423" s="8">
        <v>15652</v>
      </c>
      <c r="DA423" s="8">
        <v>593008</v>
      </c>
      <c r="DB423" s="8">
        <v>470403</v>
      </c>
      <c r="DC423" s="8">
        <v>364044</v>
      </c>
      <c r="DD423" s="8">
        <v>106359</v>
      </c>
      <c r="DE423" s="8">
        <v>144843</v>
      </c>
      <c r="DF423" s="8">
        <v>4978</v>
      </c>
      <c r="DG423" s="8">
        <v>32</v>
      </c>
      <c r="DH423" s="8" t="s">
        <v>218</v>
      </c>
      <c r="DI423" s="8" t="s">
        <v>218</v>
      </c>
      <c r="DJ423" s="8">
        <v>2793</v>
      </c>
      <c r="DK423" s="8" t="s">
        <v>218</v>
      </c>
      <c r="DL423" s="8">
        <v>137040</v>
      </c>
      <c r="DM423" s="8">
        <v>676797</v>
      </c>
      <c r="DN423" s="8" t="s">
        <v>218</v>
      </c>
      <c r="DO423" s="8">
        <v>7721</v>
      </c>
      <c r="DP423" s="8">
        <v>7697</v>
      </c>
      <c r="DQ423" s="8" t="s">
        <v>218</v>
      </c>
      <c r="DR423" s="8">
        <v>24</v>
      </c>
      <c r="DS423" s="8" t="s">
        <v>218</v>
      </c>
      <c r="DT423" s="8" t="s">
        <v>218</v>
      </c>
      <c r="DU423" s="8" t="s">
        <v>218</v>
      </c>
      <c r="DV423" s="8">
        <v>24</v>
      </c>
      <c r="DW423" s="8" t="s">
        <v>218</v>
      </c>
      <c r="DX423" s="8" t="s">
        <v>218</v>
      </c>
      <c r="DY423" s="8" t="s">
        <v>218</v>
      </c>
      <c r="DZ423" s="22" t="s">
        <v>218</v>
      </c>
    </row>
    <row r="424" spans="15:130" x14ac:dyDescent="0.15">
      <c r="O424" s="61" t="s">
        <v>974</v>
      </c>
      <c r="P424" s="16" t="s">
        <v>975</v>
      </c>
      <c r="Q424" s="8">
        <v>1261010</v>
      </c>
      <c r="R424" s="8">
        <v>458189</v>
      </c>
      <c r="S424" s="8">
        <v>49878</v>
      </c>
      <c r="T424" s="8">
        <v>628616</v>
      </c>
      <c r="U424" s="8">
        <v>74871</v>
      </c>
      <c r="V424" s="8" t="s">
        <v>218</v>
      </c>
      <c r="W424" s="8" t="s">
        <v>218</v>
      </c>
      <c r="X424" s="8">
        <v>70913</v>
      </c>
      <c r="Y424" s="8">
        <v>890</v>
      </c>
      <c r="Z424" s="8">
        <v>5335</v>
      </c>
      <c r="AA424" s="8">
        <v>6487</v>
      </c>
      <c r="AB424" s="8" t="s">
        <v>218</v>
      </c>
      <c r="AC424" s="8">
        <v>226573</v>
      </c>
      <c r="AD424" s="8" t="s">
        <v>218</v>
      </c>
      <c r="AE424" s="8" t="s">
        <v>218</v>
      </c>
      <c r="AF424" s="8">
        <v>2</v>
      </c>
      <c r="AG424" s="8" t="s">
        <v>218</v>
      </c>
      <c r="AH424" s="8">
        <v>8848</v>
      </c>
      <c r="AI424" s="8">
        <v>3315</v>
      </c>
      <c r="AJ424" s="8">
        <v>9815</v>
      </c>
      <c r="AK424" s="8">
        <v>4671</v>
      </c>
      <c r="AL424" s="8">
        <v>4194</v>
      </c>
      <c r="AM424" s="8">
        <v>950</v>
      </c>
      <c r="AN424" s="8">
        <v>1565034</v>
      </c>
      <c r="AO424" s="8">
        <v>1458782</v>
      </c>
      <c r="AP424" s="8">
        <v>106098</v>
      </c>
      <c r="AQ424" s="8">
        <v>154</v>
      </c>
      <c r="AR424" s="8">
        <v>2133</v>
      </c>
      <c r="AS424" s="8">
        <v>3700</v>
      </c>
      <c r="AT424" s="8">
        <v>198</v>
      </c>
      <c r="AU424" s="8">
        <v>3502</v>
      </c>
      <c r="AV424" s="8">
        <v>100498</v>
      </c>
      <c r="AW424" s="8" t="s">
        <v>218</v>
      </c>
      <c r="AX424" s="8" t="s">
        <v>218</v>
      </c>
      <c r="AY424" s="8" t="s">
        <v>218</v>
      </c>
      <c r="AZ424" s="8">
        <v>17301</v>
      </c>
      <c r="BA424" s="8">
        <v>1364</v>
      </c>
      <c r="BB424" s="8">
        <v>81833</v>
      </c>
      <c r="BC424" s="8">
        <v>6124</v>
      </c>
      <c r="BD424" s="8">
        <v>2079</v>
      </c>
      <c r="BE424" s="8">
        <v>4045</v>
      </c>
      <c r="BF424" s="8">
        <v>1749480</v>
      </c>
      <c r="BG424" s="8" t="s">
        <v>218</v>
      </c>
      <c r="BH424" s="8" t="s">
        <v>218</v>
      </c>
      <c r="BI424" s="8">
        <v>13037</v>
      </c>
      <c r="BJ424" s="8">
        <v>101992</v>
      </c>
      <c r="BK424" s="8">
        <v>82162</v>
      </c>
      <c r="BL424" s="8" t="s">
        <v>218</v>
      </c>
      <c r="BM424" s="8">
        <v>68457</v>
      </c>
      <c r="BN424" s="8" t="s">
        <v>218</v>
      </c>
      <c r="BO424" s="8" t="s">
        <v>218</v>
      </c>
      <c r="BP424" s="8">
        <v>3194</v>
      </c>
      <c r="BQ424" s="8" t="s">
        <v>218</v>
      </c>
      <c r="BR424" s="8">
        <v>8456</v>
      </c>
      <c r="BS424" s="8" t="s">
        <v>218</v>
      </c>
      <c r="BT424" s="8" t="s">
        <v>218</v>
      </c>
      <c r="BU424" s="8">
        <v>13859</v>
      </c>
      <c r="BV424" s="8" t="s">
        <v>218</v>
      </c>
      <c r="BW424" s="8">
        <v>240000</v>
      </c>
      <c r="BX424" s="8">
        <v>1118197</v>
      </c>
      <c r="BY424" s="8">
        <v>47121</v>
      </c>
      <c r="BZ424" s="8">
        <v>53005</v>
      </c>
      <c r="CA424" s="8" t="s">
        <v>218</v>
      </c>
      <c r="CB424" s="8">
        <v>526584</v>
      </c>
      <c r="CC424" s="8">
        <v>246819</v>
      </c>
      <c r="CD424" s="8">
        <v>6254</v>
      </c>
      <c r="CE424" s="8">
        <v>49114</v>
      </c>
      <c r="CF424" s="8">
        <v>18760</v>
      </c>
      <c r="CG424" s="8" t="s">
        <v>218</v>
      </c>
      <c r="CH424" s="8" t="s">
        <v>218</v>
      </c>
      <c r="CI424" s="8" t="s">
        <v>218</v>
      </c>
      <c r="CJ424" s="8" t="s">
        <v>218</v>
      </c>
      <c r="CK424" s="8">
        <v>6798</v>
      </c>
      <c r="CL424" s="8" t="s">
        <v>218</v>
      </c>
      <c r="CM424" s="8" t="s">
        <v>218</v>
      </c>
      <c r="CN424" s="8">
        <v>165893</v>
      </c>
      <c r="CO424" s="8">
        <v>279765</v>
      </c>
      <c r="CP424" s="8">
        <v>27179</v>
      </c>
      <c r="CQ424" s="8">
        <v>125389</v>
      </c>
      <c r="CR424" s="8" t="s">
        <v>218</v>
      </c>
      <c r="CS424" s="8">
        <v>127197</v>
      </c>
      <c r="CT424" s="8">
        <v>1433</v>
      </c>
      <c r="CU424" s="8">
        <v>877</v>
      </c>
      <c r="CV424" s="8">
        <v>556</v>
      </c>
      <c r="CW424" s="8">
        <v>135539</v>
      </c>
      <c r="CX424" s="8">
        <v>129684</v>
      </c>
      <c r="CY424" s="8" t="s">
        <v>218</v>
      </c>
      <c r="CZ424" s="8">
        <v>5855</v>
      </c>
      <c r="DA424" s="8">
        <v>170864</v>
      </c>
      <c r="DB424" s="8">
        <v>249266</v>
      </c>
      <c r="DC424" s="8">
        <v>171939</v>
      </c>
      <c r="DD424" s="8">
        <v>77327</v>
      </c>
      <c r="DE424" s="8">
        <v>111885</v>
      </c>
      <c r="DF424" s="8">
        <v>2158</v>
      </c>
      <c r="DG424" s="8">
        <v>13</v>
      </c>
      <c r="DH424" s="8" t="s">
        <v>218</v>
      </c>
      <c r="DI424" s="8" t="s">
        <v>218</v>
      </c>
      <c r="DJ424" s="8">
        <v>2870</v>
      </c>
      <c r="DK424" s="8" t="s">
        <v>218</v>
      </c>
      <c r="DL424" s="8">
        <v>106844</v>
      </c>
      <c r="DM424" s="8">
        <v>393530</v>
      </c>
      <c r="DN424" s="8" t="s">
        <v>218</v>
      </c>
      <c r="DO424" s="8">
        <v>6914</v>
      </c>
      <c r="DP424" s="8">
        <v>6739</v>
      </c>
      <c r="DQ424" s="8" t="s">
        <v>218</v>
      </c>
      <c r="DR424" s="8">
        <v>175</v>
      </c>
      <c r="DS424" s="8" t="s">
        <v>218</v>
      </c>
      <c r="DT424" s="8" t="s">
        <v>218</v>
      </c>
      <c r="DU424" s="8" t="s">
        <v>218</v>
      </c>
      <c r="DV424" s="8">
        <v>175</v>
      </c>
      <c r="DW424" s="8" t="s">
        <v>218</v>
      </c>
      <c r="DX424" s="8" t="s">
        <v>218</v>
      </c>
      <c r="DY424" s="8" t="s">
        <v>218</v>
      </c>
      <c r="DZ424" s="22" t="s">
        <v>218</v>
      </c>
    </row>
    <row r="425" spans="15:130" x14ac:dyDescent="0.15">
      <c r="O425" s="61" t="s">
        <v>976</v>
      </c>
      <c r="P425" s="16" t="s">
        <v>977</v>
      </c>
      <c r="Q425" s="8">
        <v>1225022</v>
      </c>
      <c r="R425" s="8">
        <v>299944</v>
      </c>
      <c r="S425" s="8">
        <v>79409</v>
      </c>
      <c r="T425" s="8">
        <v>773591</v>
      </c>
      <c r="U425" s="8">
        <v>41216</v>
      </c>
      <c r="V425" s="8" t="s">
        <v>218</v>
      </c>
      <c r="W425" s="8" t="s">
        <v>218</v>
      </c>
      <c r="X425" s="8">
        <v>61323</v>
      </c>
      <c r="Y425" s="8">
        <v>613</v>
      </c>
      <c r="Z425" s="8">
        <v>3668</v>
      </c>
      <c r="AA425" s="8">
        <v>4447</v>
      </c>
      <c r="AB425" s="8" t="s">
        <v>218</v>
      </c>
      <c r="AC425" s="8">
        <v>170074</v>
      </c>
      <c r="AD425" s="8">
        <v>46761</v>
      </c>
      <c r="AE425" s="8" t="s">
        <v>218</v>
      </c>
      <c r="AF425" s="8">
        <v>2</v>
      </c>
      <c r="AG425" s="8" t="s">
        <v>218</v>
      </c>
      <c r="AH425" s="8">
        <v>7513</v>
      </c>
      <c r="AI425" s="8">
        <v>11542</v>
      </c>
      <c r="AJ425" s="8">
        <v>5931</v>
      </c>
      <c r="AK425" s="8">
        <v>1744</v>
      </c>
      <c r="AL425" s="8">
        <v>3560</v>
      </c>
      <c r="AM425" s="8">
        <v>627</v>
      </c>
      <c r="AN425" s="8">
        <v>1128510</v>
      </c>
      <c r="AO425" s="8">
        <v>1008982</v>
      </c>
      <c r="AP425" s="8">
        <v>119469</v>
      </c>
      <c r="AQ425" s="8">
        <v>59</v>
      </c>
      <c r="AR425" s="8">
        <v>1812</v>
      </c>
      <c r="AS425" s="8">
        <v>7301</v>
      </c>
      <c r="AT425" s="8">
        <v>216</v>
      </c>
      <c r="AU425" s="8">
        <v>7085</v>
      </c>
      <c r="AV425" s="8">
        <v>50890</v>
      </c>
      <c r="AW425" s="8" t="s">
        <v>218</v>
      </c>
      <c r="AX425" s="8">
        <v>192</v>
      </c>
      <c r="AY425" s="8" t="s">
        <v>218</v>
      </c>
      <c r="AZ425" s="8">
        <v>7495</v>
      </c>
      <c r="BA425" s="8">
        <v>25454</v>
      </c>
      <c r="BB425" s="8">
        <v>17749</v>
      </c>
      <c r="BC425" s="8">
        <v>4519</v>
      </c>
      <c r="BD425" s="8">
        <v>1576</v>
      </c>
      <c r="BE425" s="8">
        <v>2943</v>
      </c>
      <c r="BF425" s="8">
        <v>1484291</v>
      </c>
      <c r="BG425" s="8" t="s">
        <v>218</v>
      </c>
      <c r="BH425" s="8" t="s">
        <v>218</v>
      </c>
      <c r="BI425" s="8">
        <v>7100</v>
      </c>
      <c r="BJ425" s="8">
        <v>58547</v>
      </c>
      <c r="BK425" s="8">
        <v>43765</v>
      </c>
      <c r="BL425" s="8" t="s">
        <v>218</v>
      </c>
      <c r="BM425" s="8">
        <v>1700</v>
      </c>
      <c r="BN425" s="8">
        <v>277562</v>
      </c>
      <c r="BO425" s="8">
        <v>2522</v>
      </c>
      <c r="BP425" s="8" t="s">
        <v>218</v>
      </c>
      <c r="BQ425" s="8" t="s">
        <v>218</v>
      </c>
      <c r="BR425" s="8">
        <v>141478</v>
      </c>
      <c r="BS425" s="8" t="s">
        <v>218</v>
      </c>
      <c r="BT425" s="8" t="s">
        <v>218</v>
      </c>
      <c r="BU425" s="8" t="s">
        <v>218</v>
      </c>
      <c r="BV425" s="8" t="s">
        <v>218</v>
      </c>
      <c r="BW425" s="8">
        <v>196576</v>
      </c>
      <c r="BX425" s="8">
        <v>683392</v>
      </c>
      <c r="BY425" s="8">
        <v>13443</v>
      </c>
      <c r="BZ425" s="8">
        <v>58206</v>
      </c>
      <c r="CA425" s="8" t="s">
        <v>218</v>
      </c>
      <c r="CB425" s="8">
        <v>493510</v>
      </c>
      <c r="CC425" s="8">
        <v>386760</v>
      </c>
      <c r="CD425" s="8">
        <v>2977</v>
      </c>
      <c r="CE425" s="8">
        <v>28904</v>
      </c>
      <c r="CF425" s="8">
        <v>9848</v>
      </c>
      <c r="CG425" s="8" t="s">
        <v>218</v>
      </c>
      <c r="CH425" s="8">
        <v>54613</v>
      </c>
      <c r="CI425" s="8" t="s">
        <v>218</v>
      </c>
      <c r="CJ425" s="8" t="s">
        <v>218</v>
      </c>
      <c r="CK425" s="8">
        <v>58</v>
      </c>
      <c r="CL425" s="8" t="s">
        <v>218</v>
      </c>
      <c r="CM425" s="8" t="s">
        <v>218</v>
      </c>
      <c r="CN425" s="8">
        <v>290360</v>
      </c>
      <c r="CO425" s="8">
        <v>106750</v>
      </c>
      <c r="CP425" s="8" t="s">
        <v>218</v>
      </c>
      <c r="CQ425" s="8" t="s">
        <v>218</v>
      </c>
      <c r="CR425" s="8" t="s">
        <v>218</v>
      </c>
      <c r="CS425" s="8">
        <v>106750</v>
      </c>
      <c r="CT425" s="8">
        <v>9207</v>
      </c>
      <c r="CU425" s="8">
        <v>9122</v>
      </c>
      <c r="CV425" s="8">
        <v>85</v>
      </c>
      <c r="CW425" s="8">
        <v>39148</v>
      </c>
      <c r="CX425" s="8">
        <v>38272</v>
      </c>
      <c r="CY425" s="8" t="s">
        <v>218</v>
      </c>
      <c r="CZ425" s="8">
        <v>876</v>
      </c>
      <c r="DA425" s="8">
        <v>422725</v>
      </c>
      <c r="DB425" s="8">
        <v>363632</v>
      </c>
      <c r="DC425" s="8">
        <v>37817</v>
      </c>
      <c r="DD425" s="8">
        <v>325815</v>
      </c>
      <c r="DE425" s="8">
        <v>159884</v>
      </c>
      <c r="DF425" s="8">
        <v>503</v>
      </c>
      <c r="DG425" s="8">
        <v>6</v>
      </c>
      <c r="DH425" s="8" t="s">
        <v>218</v>
      </c>
      <c r="DI425" s="8" t="s">
        <v>218</v>
      </c>
      <c r="DJ425" s="8" t="s">
        <v>218</v>
      </c>
      <c r="DK425" s="8" t="s">
        <v>218</v>
      </c>
      <c r="DL425" s="8">
        <v>159375</v>
      </c>
      <c r="DM425" s="8">
        <v>448535</v>
      </c>
      <c r="DN425" s="8" t="s">
        <v>218</v>
      </c>
      <c r="DO425" s="8">
        <v>1788</v>
      </c>
      <c r="DP425" s="8">
        <v>1788</v>
      </c>
      <c r="DQ425" s="8" t="s">
        <v>218</v>
      </c>
      <c r="DR425" s="8" t="s">
        <v>218</v>
      </c>
      <c r="DS425" s="8" t="s">
        <v>218</v>
      </c>
      <c r="DT425" s="8" t="s">
        <v>218</v>
      </c>
      <c r="DU425" s="8" t="s">
        <v>218</v>
      </c>
      <c r="DV425" s="8" t="s">
        <v>218</v>
      </c>
      <c r="DW425" s="8" t="s">
        <v>218</v>
      </c>
      <c r="DX425" s="8" t="s">
        <v>218</v>
      </c>
      <c r="DY425" s="8" t="s">
        <v>218</v>
      </c>
      <c r="DZ425" s="22" t="s">
        <v>218</v>
      </c>
    </row>
    <row r="426" spans="15:130" x14ac:dyDescent="0.15">
      <c r="O426" s="61" t="s">
        <v>978</v>
      </c>
      <c r="P426" s="16" t="s">
        <v>979</v>
      </c>
      <c r="Q426" s="8">
        <v>1071403</v>
      </c>
      <c r="R426" s="8">
        <v>317384</v>
      </c>
      <c r="S426" s="8">
        <v>58466</v>
      </c>
      <c r="T426" s="8">
        <v>610567</v>
      </c>
      <c r="U426" s="8">
        <v>44481</v>
      </c>
      <c r="V426" s="8" t="s">
        <v>218</v>
      </c>
      <c r="W426" s="8" t="s">
        <v>218</v>
      </c>
      <c r="X426" s="8">
        <v>87636</v>
      </c>
      <c r="Y426" s="8">
        <v>641</v>
      </c>
      <c r="Z426" s="8">
        <v>3835</v>
      </c>
      <c r="AA426" s="8">
        <v>4643</v>
      </c>
      <c r="AB426" s="8" t="s">
        <v>218</v>
      </c>
      <c r="AC426" s="8">
        <v>185137</v>
      </c>
      <c r="AD426" s="8">
        <v>88071</v>
      </c>
      <c r="AE426" s="8" t="s">
        <v>218</v>
      </c>
      <c r="AF426" s="8">
        <v>2</v>
      </c>
      <c r="AG426" s="8" t="s">
        <v>218</v>
      </c>
      <c r="AH426" s="8">
        <v>10787</v>
      </c>
      <c r="AI426" s="8">
        <v>5560</v>
      </c>
      <c r="AJ426" s="8">
        <v>8698</v>
      </c>
      <c r="AK426" s="8">
        <v>2908</v>
      </c>
      <c r="AL426" s="8">
        <v>5112</v>
      </c>
      <c r="AM426" s="8">
        <v>678</v>
      </c>
      <c r="AN426" s="8">
        <v>1713604</v>
      </c>
      <c r="AO426" s="8">
        <v>1601542</v>
      </c>
      <c r="AP426" s="8">
        <v>112035</v>
      </c>
      <c r="AQ426" s="8">
        <v>27</v>
      </c>
      <c r="AR426" s="8">
        <v>2083</v>
      </c>
      <c r="AS426" s="8">
        <v>30639</v>
      </c>
      <c r="AT426" s="8" t="s">
        <v>218</v>
      </c>
      <c r="AU426" s="8">
        <v>30639</v>
      </c>
      <c r="AV426" s="8">
        <v>84905</v>
      </c>
      <c r="AW426" s="8" t="s">
        <v>218</v>
      </c>
      <c r="AX426" s="8" t="s">
        <v>218</v>
      </c>
      <c r="AY426" s="8" t="s">
        <v>218</v>
      </c>
      <c r="AZ426" s="8">
        <v>7880</v>
      </c>
      <c r="BA426" s="8">
        <v>2055</v>
      </c>
      <c r="BB426" s="8">
        <v>74970</v>
      </c>
      <c r="BC426" s="8">
        <v>40686</v>
      </c>
      <c r="BD426" s="8">
        <v>3597</v>
      </c>
      <c r="BE426" s="8">
        <v>37089</v>
      </c>
      <c r="BF426" s="8">
        <v>1483570</v>
      </c>
      <c r="BG426" s="8" t="s">
        <v>218</v>
      </c>
      <c r="BH426" s="8" t="s">
        <v>218</v>
      </c>
      <c r="BI426" s="8">
        <v>10909</v>
      </c>
      <c r="BJ426" s="8">
        <v>85274</v>
      </c>
      <c r="BK426" s="8">
        <v>46060</v>
      </c>
      <c r="BL426" s="8" t="s">
        <v>218</v>
      </c>
      <c r="BM426" s="8">
        <v>1533</v>
      </c>
      <c r="BN426" s="8">
        <v>183720</v>
      </c>
      <c r="BO426" s="8" t="s">
        <v>218</v>
      </c>
      <c r="BP426" s="8">
        <v>1886</v>
      </c>
      <c r="BQ426" s="8" t="s">
        <v>218</v>
      </c>
      <c r="BR426" s="8">
        <v>38193</v>
      </c>
      <c r="BS426" s="8" t="s">
        <v>218</v>
      </c>
      <c r="BT426" s="8" t="s">
        <v>218</v>
      </c>
      <c r="BU426" s="8" t="s">
        <v>218</v>
      </c>
      <c r="BV426" s="8" t="s">
        <v>218</v>
      </c>
      <c r="BW426" s="8">
        <v>272825</v>
      </c>
      <c r="BX426" s="8">
        <v>783653</v>
      </c>
      <c r="BY426" s="8">
        <v>21571</v>
      </c>
      <c r="BZ426" s="8">
        <v>37946</v>
      </c>
      <c r="CA426" s="8" t="s">
        <v>218</v>
      </c>
      <c r="CB426" s="8">
        <v>461668</v>
      </c>
      <c r="CC426" s="8">
        <v>342518</v>
      </c>
      <c r="CD426" s="8">
        <v>5383</v>
      </c>
      <c r="CE426" s="8">
        <v>40589</v>
      </c>
      <c r="CF426" s="8">
        <v>10297</v>
      </c>
      <c r="CG426" s="8">
        <v>31755</v>
      </c>
      <c r="CH426" s="8" t="s">
        <v>218</v>
      </c>
      <c r="CI426" s="8">
        <v>7056</v>
      </c>
      <c r="CJ426" s="8" t="s">
        <v>218</v>
      </c>
      <c r="CK426" s="8">
        <v>3593</v>
      </c>
      <c r="CL426" s="8" t="s">
        <v>218</v>
      </c>
      <c r="CM426" s="8">
        <v>996</v>
      </c>
      <c r="CN426" s="8">
        <v>242849</v>
      </c>
      <c r="CO426" s="8">
        <v>119150</v>
      </c>
      <c r="CP426" s="8">
        <v>19776</v>
      </c>
      <c r="CQ426" s="8" t="s">
        <v>218</v>
      </c>
      <c r="CR426" s="8">
        <v>247</v>
      </c>
      <c r="CS426" s="8">
        <v>99127</v>
      </c>
      <c r="CT426" s="8">
        <v>1232</v>
      </c>
      <c r="CU426" s="8">
        <v>1161</v>
      </c>
      <c r="CV426" s="8">
        <v>71</v>
      </c>
      <c r="CW426" s="8">
        <v>20101</v>
      </c>
      <c r="CX426" s="8">
        <v>15062</v>
      </c>
      <c r="CY426" s="8" t="s">
        <v>218</v>
      </c>
      <c r="CZ426" s="8">
        <v>5039</v>
      </c>
      <c r="DA426" s="8">
        <v>376297</v>
      </c>
      <c r="DB426" s="8">
        <v>396892</v>
      </c>
      <c r="DC426" s="8">
        <v>78807</v>
      </c>
      <c r="DD426" s="8">
        <v>318085</v>
      </c>
      <c r="DE426" s="8">
        <v>87812</v>
      </c>
      <c r="DF426" s="8">
        <v>500</v>
      </c>
      <c r="DG426" s="8">
        <v>7</v>
      </c>
      <c r="DH426" s="8" t="s">
        <v>218</v>
      </c>
      <c r="DI426" s="8" t="s">
        <v>218</v>
      </c>
      <c r="DJ426" s="8">
        <v>4017</v>
      </c>
      <c r="DK426" s="8" t="s">
        <v>218</v>
      </c>
      <c r="DL426" s="8">
        <v>83288</v>
      </c>
      <c r="DM426" s="8">
        <v>276300</v>
      </c>
      <c r="DN426" s="8" t="s">
        <v>218</v>
      </c>
      <c r="DO426" s="8">
        <v>2850</v>
      </c>
      <c r="DP426" s="8">
        <v>2502</v>
      </c>
      <c r="DQ426" s="8" t="s">
        <v>218</v>
      </c>
      <c r="DR426" s="8">
        <v>348</v>
      </c>
      <c r="DS426" s="8" t="s">
        <v>218</v>
      </c>
      <c r="DT426" s="8" t="s">
        <v>218</v>
      </c>
      <c r="DU426" s="8" t="s">
        <v>218</v>
      </c>
      <c r="DV426" s="8">
        <v>348</v>
      </c>
      <c r="DW426" s="8" t="s">
        <v>218</v>
      </c>
      <c r="DX426" s="8" t="s">
        <v>218</v>
      </c>
      <c r="DY426" s="8" t="s">
        <v>218</v>
      </c>
      <c r="DZ426" s="22" t="s">
        <v>218</v>
      </c>
    </row>
    <row r="427" spans="15:130" x14ac:dyDescent="0.15">
      <c r="O427" s="61" t="s">
        <v>980</v>
      </c>
      <c r="P427" s="16" t="s">
        <v>981</v>
      </c>
      <c r="Q427" s="8">
        <v>1152068</v>
      </c>
      <c r="R427" s="8">
        <v>324525</v>
      </c>
      <c r="S427" s="8">
        <v>68300</v>
      </c>
      <c r="T427" s="8">
        <v>635139</v>
      </c>
      <c r="U427" s="8">
        <v>81573</v>
      </c>
      <c r="V427" s="8" t="s">
        <v>218</v>
      </c>
      <c r="W427" s="8" t="s">
        <v>218</v>
      </c>
      <c r="X427" s="8">
        <v>67784</v>
      </c>
      <c r="Y427" s="8">
        <v>642</v>
      </c>
      <c r="Z427" s="8">
        <v>3841</v>
      </c>
      <c r="AA427" s="8">
        <v>4656</v>
      </c>
      <c r="AB427" s="8" t="s">
        <v>218</v>
      </c>
      <c r="AC427" s="8">
        <v>226587</v>
      </c>
      <c r="AD427" s="8">
        <v>91738</v>
      </c>
      <c r="AE427" s="8" t="s">
        <v>218</v>
      </c>
      <c r="AF427" s="8">
        <v>2</v>
      </c>
      <c r="AG427" s="8" t="s">
        <v>218</v>
      </c>
      <c r="AH427" s="8">
        <v>7566</v>
      </c>
      <c r="AI427" s="8">
        <v>4682</v>
      </c>
      <c r="AJ427" s="8">
        <v>8214</v>
      </c>
      <c r="AK427" s="8">
        <v>3899</v>
      </c>
      <c r="AL427" s="8">
        <v>3586</v>
      </c>
      <c r="AM427" s="8">
        <v>729</v>
      </c>
      <c r="AN427" s="8">
        <v>1825656</v>
      </c>
      <c r="AO427" s="8">
        <v>1672201</v>
      </c>
      <c r="AP427" s="8">
        <v>153433</v>
      </c>
      <c r="AQ427" s="8">
        <v>22</v>
      </c>
      <c r="AR427" s="8">
        <v>1897</v>
      </c>
      <c r="AS427" s="8">
        <v>45580</v>
      </c>
      <c r="AT427" s="8">
        <v>7430</v>
      </c>
      <c r="AU427" s="8">
        <v>38150</v>
      </c>
      <c r="AV427" s="8">
        <v>63134</v>
      </c>
      <c r="AW427" s="8" t="s">
        <v>218</v>
      </c>
      <c r="AX427" s="8" t="s">
        <v>218</v>
      </c>
      <c r="AY427" s="8" t="s">
        <v>218</v>
      </c>
      <c r="AZ427" s="8">
        <v>13164</v>
      </c>
      <c r="BA427" s="8">
        <v>25883</v>
      </c>
      <c r="BB427" s="8">
        <v>24087</v>
      </c>
      <c r="BC427" s="8">
        <v>37068</v>
      </c>
      <c r="BD427" s="8">
        <v>4404</v>
      </c>
      <c r="BE427" s="8">
        <v>32664</v>
      </c>
      <c r="BF427" s="8">
        <v>1494259</v>
      </c>
      <c r="BG427" s="8" t="s">
        <v>218</v>
      </c>
      <c r="BH427" s="8" t="s">
        <v>218</v>
      </c>
      <c r="BI427" s="8">
        <v>6640</v>
      </c>
      <c r="BJ427" s="8">
        <v>117560</v>
      </c>
      <c r="BK427" s="8">
        <v>57612</v>
      </c>
      <c r="BL427" s="8" t="s">
        <v>218</v>
      </c>
      <c r="BM427" s="8">
        <v>11406</v>
      </c>
      <c r="BN427" s="8">
        <v>78127</v>
      </c>
      <c r="BO427" s="8" t="s">
        <v>218</v>
      </c>
      <c r="BP427" s="8">
        <v>2084</v>
      </c>
      <c r="BQ427" s="8" t="s">
        <v>218</v>
      </c>
      <c r="BR427" s="8">
        <v>25806</v>
      </c>
      <c r="BS427" s="8" t="s">
        <v>218</v>
      </c>
      <c r="BT427" s="8" t="s">
        <v>218</v>
      </c>
      <c r="BU427" s="8">
        <v>10499</v>
      </c>
      <c r="BV427" s="8" t="s">
        <v>218</v>
      </c>
      <c r="BW427" s="8">
        <v>211684</v>
      </c>
      <c r="BX427" s="8">
        <v>891794</v>
      </c>
      <c r="BY427" s="8">
        <v>31398</v>
      </c>
      <c r="BZ427" s="8">
        <v>49649</v>
      </c>
      <c r="CA427" s="8" t="s">
        <v>218</v>
      </c>
      <c r="CB427" s="8">
        <v>541012</v>
      </c>
      <c r="CC427" s="8">
        <v>415366</v>
      </c>
      <c r="CD427" s="8">
        <v>3121</v>
      </c>
      <c r="CE427" s="8">
        <v>58606</v>
      </c>
      <c r="CF427" s="8">
        <v>13204</v>
      </c>
      <c r="CG427" s="8">
        <v>17206</v>
      </c>
      <c r="CH427" s="8">
        <v>98789</v>
      </c>
      <c r="CI427" s="8" t="s">
        <v>218</v>
      </c>
      <c r="CJ427" s="8" t="s">
        <v>218</v>
      </c>
      <c r="CK427" s="8">
        <v>5744</v>
      </c>
      <c r="CL427" s="8" t="s">
        <v>218</v>
      </c>
      <c r="CM427" s="8">
        <v>1996</v>
      </c>
      <c r="CN427" s="8">
        <v>216700</v>
      </c>
      <c r="CO427" s="8">
        <v>125646</v>
      </c>
      <c r="CP427" s="8">
        <v>4728</v>
      </c>
      <c r="CQ427" s="8">
        <v>1216</v>
      </c>
      <c r="CR427" s="8" t="s">
        <v>218</v>
      </c>
      <c r="CS427" s="8">
        <v>119702</v>
      </c>
      <c r="CT427" s="8">
        <v>53978</v>
      </c>
      <c r="CU427" s="8">
        <v>40248</v>
      </c>
      <c r="CV427" s="8">
        <v>13730</v>
      </c>
      <c r="CW427" s="8">
        <v>116987</v>
      </c>
      <c r="CX427" s="8">
        <v>116617</v>
      </c>
      <c r="CY427" s="8" t="s">
        <v>218</v>
      </c>
      <c r="CZ427" s="8">
        <v>370</v>
      </c>
      <c r="DA427" s="8">
        <v>230239</v>
      </c>
      <c r="DB427" s="8">
        <v>266346</v>
      </c>
      <c r="DC427" s="8">
        <v>210001</v>
      </c>
      <c r="DD427" s="8">
        <v>56345</v>
      </c>
      <c r="DE427" s="8">
        <v>118209</v>
      </c>
      <c r="DF427" s="8">
        <v>961</v>
      </c>
      <c r="DG427" s="8">
        <v>9</v>
      </c>
      <c r="DH427" s="8" t="s">
        <v>218</v>
      </c>
      <c r="DI427" s="8" t="s">
        <v>218</v>
      </c>
      <c r="DJ427" s="8" t="s">
        <v>218</v>
      </c>
      <c r="DK427" s="8" t="s">
        <v>218</v>
      </c>
      <c r="DL427" s="8">
        <v>117239</v>
      </c>
      <c r="DM427" s="8">
        <v>395900</v>
      </c>
      <c r="DN427" s="8" t="s">
        <v>218</v>
      </c>
      <c r="DO427" s="8">
        <v>7490</v>
      </c>
      <c r="DP427" s="8">
        <v>7490</v>
      </c>
      <c r="DQ427" s="8" t="s">
        <v>218</v>
      </c>
      <c r="DR427" s="8" t="s">
        <v>218</v>
      </c>
      <c r="DS427" s="8" t="s">
        <v>218</v>
      </c>
      <c r="DT427" s="8" t="s">
        <v>218</v>
      </c>
      <c r="DU427" s="8" t="s">
        <v>218</v>
      </c>
      <c r="DV427" s="8" t="s">
        <v>218</v>
      </c>
      <c r="DW427" s="8" t="s">
        <v>218</v>
      </c>
      <c r="DX427" s="8" t="s">
        <v>218</v>
      </c>
      <c r="DY427" s="8" t="s">
        <v>218</v>
      </c>
      <c r="DZ427" s="22" t="s">
        <v>218</v>
      </c>
    </row>
    <row r="428" spans="15:130" x14ac:dyDescent="0.15">
      <c r="O428" s="61" t="s">
        <v>982</v>
      </c>
      <c r="P428" s="16" t="s">
        <v>983</v>
      </c>
      <c r="Q428" s="8">
        <v>900066</v>
      </c>
      <c r="R428" s="8">
        <v>293202</v>
      </c>
      <c r="S428" s="8">
        <v>34263</v>
      </c>
      <c r="T428" s="8">
        <v>521202</v>
      </c>
      <c r="U428" s="8">
        <v>30832</v>
      </c>
      <c r="V428" s="8" t="s">
        <v>218</v>
      </c>
      <c r="W428" s="8" t="s">
        <v>218</v>
      </c>
      <c r="X428" s="8">
        <v>40607</v>
      </c>
      <c r="Y428" s="8">
        <v>591</v>
      </c>
      <c r="Z428" s="8">
        <v>3546</v>
      </c>
      <c r="AA428" s="8">
        <v>4315</v>
      </c>
      <c r="AB428" s="8" t="s">
        <v>218</v>
      </c>
      <c r="AC428" s="8">
        <v>148612</v>
      </c>
      <c r="AD428" s="8">
        <v>16554</v>
      </c>
      <c r="AE428" s="8" t="s">
        <v>218</v>
      </c>
      <c r="AF428" s="8">
        <v>1</v>
      </c>
      <c r="AG428" s="8" t="s">
        <v>218</v>
      </c>
      <c r="AH428" s="8">
        <v>4920</v>
      </c>
      <c r="AI428" s="8">
        <v>979</v>
      </c>
      <c r="AJ428" s="8">
        <v>5526</v>
      </c>
      <c r="AK428" s="8">
        <v>2704</v>
      </c>
      <c r="AL428" s="8">
        <v>2332</v>
      </c>
      <c r="AM428" s="8">
        <v>490</v>
      </c>
      <c r="AN428" s="8">
        <v>1313404</v>
      </c>
      <c r="AO428" s="8">
        <v>1247196</v>
      </c>
      <c r="AP428" s="8">
        <v>66192</v>
      </c>
      <c r="AQ428" s="8">
        <v>16</v>
      </c>
      <c r="AR428" s="8">
        <v>942</v>
      </c>
      <c r="AS428" s="8">
        <v>203041</v>
      </c>
      <c r="AT428" s="8">
        <v>196943</v>
      </c>
      <c r="AU428" s="8">
        <v>6098</v>
      </c>
      <c r="AV428" s="8">
        <v>20744</v>
      </c>
      <c r="AW428" s="8" t="s">
        <v>218</v>
      </c>
      <c r="AX428" s="8" t="s">
        <v>218</v>
      </c>
      <c r="AY428" s="8" t="s">
        <v>218</v>
      </c>
      <c r="AZ428" s="8">
        <v>4176</v>
      </c>
      <c r="BA428" s="8">
        <v>5336</v>
      </c>
      <c r="BB428" s="8">
        <v>11232</v>
      </c>
      <c r="BC428" s="8">
        <v>26000</v>
      </c>
      <c r="BD428" s="8" t="s">
        <v>218</v>
      </c>
      <c r="BE428" s="8">
        <v>26000</v>
      </c>
      <c r="BF428" s="8">
        <v>1178325</v>
      </c>
      <c r="BG428" s="8" t="s">
        <v>218</v>
      </c>
      <c r="BH428" s="8" t="s">
        <v>218</v>
      </c>
      <c r="BI428" s="8">
        <v>3905</v>
      </c>
      <c r="BJ428" s="8">
        <v>108557</v>
      </c>
      <c r="BK428" s="8">
        <v>38608</v>
      </c>
      <c r="BL428" s="8" t="s">
        <v>218</v>
      </c>
      <c r="BM428" s="8">
        <v>332</v>
      </c>
      <c r="BN428" s="8" t="s">
        <v>218</v>
      </c>
      <c r="BO428" s="8" t="s">
        <v>218</v>
      </c>
      <c r="BP428" s="8">
        <v>5936</v>
      </c>
      <c r="BQ428" s="8" t="s">
        <v>218</v>
      </c>
      <c r="BR428" s="8">
        <v>35478</v>
      </c>
      <c r="BS428" s="8" t="s">
        <v>218</v>
      </c>
      <c r="BT428" s="8" t="s">
        <v>218</v>
      </c>
      <c r="BU428" s="8">
        <v>3665</v>
      </c>
      <c r="BV428" s="8" t="s">
        <v>218</v>
      </c>
      <c r="BW428" s="8">
        <v>182723</v>
      </c>
      <c r="BX428" s="8">
        <v>737962</v>
      </c>
      <c r="BY428" s="8">
        <v>19688</v>
      </c>
      <c r="BZ428" s="8">
        <v>41471</v>
      </c>
      <c r="CA428" s="8" t="s">
        <v>218</v>
      </c>
      <c r="CB428" s="8">
        <v>195201</v>
      </c>
      <c r="CC428" s="8">
        <v>88632</v>
      </c>
      <c r="CD428" s="8" t="s">
        <v>218</v>
      </c>
      <c r="CE428" s="8">
        <v>53151</v>
      </c>
      <c r="CF428" s="8">
        <v>8736</v>
      </c>
      <c r="CG428" s="8" t="s">
        <v>218</v>
      </c>
      <c r="CH428" s="8" t="s">
        <v>218</v>
      </c>
      <c r="CI428" s="8" t="s">
        <v>218</v>
      </c>
      <c r="CJ428" s="8" t="s">
        <v>218</v>
      </c>
      <c r="CK428" s="8">
        <v>3317</v>
      </c>
      <c r="CL428" s="8" t="s">
        <v>218</v>
      </c>
      <c r="CM428" s="8">
        <v>2316</v>
      </c>
      <c r="CN428" s="8">
        <v>21112</v>
      </c>
      <c r="CO428" s="8">
        <v>106569</v>
      </c>
      <c r="CP428" s="8">
        <v>831</v>
      </c>
      <c r="CQ428" s="8">
        <v>2758</v>
      </c>
      <c r="CR428" s="8">
        <v>198</v>
      </c>
      <c r="CS428" s="8">
        <v>102782</v>
      </c>
      <c r="CT428" s="8">
        <v>18899</v>
      </c>
      <c r="CU428" s="8">
        <v>18899</v>
      </c>
      <c r="CV428" s="8" t="s">
        <v>218</v>
      </c>
      <c r="CW428" s="8">
        <v>60049</v>
      </c>
      <c r="CX428" s="8">
        <v>60042</v>
      </c>
      <c r="CY428" s="8" t="s">
        <v>218</v>
      </c>
      <c r="CZ428" s="8">
        <v>7</v>
      </c>
      <c r="DA428" s="8">
        <v>145262</v>
      </c>
      <c r="DB428" s="8">
        <v>179891</v>
      </c>
      <c r="DC428" s="8">
        <v>167410</v>
      </c>
      <c r="DD428" s="8">
        <v>12481</v>
      </c>
      <c r="DE428" s="8">
        <v>78598</v>
      </c>
      <c r="DF428" s="8">
        <v>726</v>
      </c>
      <c r="DG428" s="8" t="s">
        <v>218</v>
      </c>
      <c r="DH428" s="8" t="s">
        <v>218</v>
      </c>
      <c r="DI428" s="8">
        <v>1750</v>
      </c>
      <c r="DJ428" s="8" t="s">
        <v>218</v>
      </c>
      <c r="DK428" s="8" t="s">
        <v>218</v>
      </c>
      <c r="DL428" s="8">
        <v>76122</v>
      </c>
      <c r="DM428" s="8">
        <v>406787</v>
      </c>
      <c r="DN428" s="8" t="s">
        <v>218</v>
      </c>
      <c r="DO428" s="8">
        <v>15153</v>
      </c>
      <c r="DP428" s="8">
        <v>15153</v>
      </c>
      <c r="DQ428" s="8" t="s">
        <v>218</v>
      </c>
      <c r="DR428" s="8" t="s">
        <v>218</v>
      </c>
      <c r="DS428" s="8" t="s">
        <v>218</v>
      </c>
      <c r="DT428" s="8" t="s">
        <v>218</v>
      </c>
      <c r="DU428" s="8" t="s">
        <v>218</v>
      </c>
      <c r="DV428" s="8" t="s">
        <v>218</v>
      </c>
      <c r="DW428" s="8" t="s">
        <v>218</v>
      </c>
      <c r="DX428" s="8" t="s">
        <v>218</v>
      </c>
      <c r="DY428" s="8" t="s">
        <v>218</v>
      </c>
      <c r="DZ428" s="22" t="s">
        <v>218</v>
      </c>
    </row>
    <row r="429" spans="15:130" x14ac:dyDescent="0.15">
      <c r="O429" s="61" t="s">
        <v>984</v>
      </c>
      <c r="P429" s="16" t="s">
        <v>985</v>
      </c>
      <c r="Q429" s="8">
        <v>730817</v>
      </c>
      <c r="R429" s="8">
        <v>285892</v>
      </c>
      <c r="S429" s="8">
        <v>29494</v>
      </c>
      <c r="T429" s="8">
        <v>335642</v>
      </c>
      <c r="U429" s="8">
        <v>51491</v>
      </c>
      <c r="V429" s="8" t="s">
        <v>218</v>
      </c>
      <c r="W429" s="8" t="s">
        <v>218</v>
      </c>
      <c r="X429" s="8">
        <v>35525</v>
      </c>
      <c r="Y429" s="8">
        <v>563</v>
      </c>
      <c r="Z429" s="8">
        <v>3373</v>
      </c>
      <c r="AA429" s="8">
        <v>4098</v>
      </c>
      <c r="AB429" s="8" t="s">
        <v>218</v>
      </c>
      <c r="AC429" s="8">
        <v>163266</v>
      </c>
      <c r="AD429" s="8" t="s">
        <v>218</v>
      </c>
      <c r="AE429" s="8" t="s">
        <v>218</v>
      </c>
      <c r="AF429" s="8">
        <v>1</v>
      </c>
      <c r="AG429" s="8" t="s">
        <v>218</v>
      </c>
      <c r="AH429" s="8">
        <v>4229</v>
      </c>
      <c r="AI429" s="8">
        <v>1945</v>
      </c>
      <c r="AJ429" s="8">
        <v>5162</v>
      </c>
      <c r="AK429" s="8">
        <v>2388</v>
      </c>
      <c r="AL429" s="8">
        <v>2005</v>
      </c>
      <c r="AM429" s="8">
        <v>769</v>
      </c>
      <c r="AN429" s="8">
        <v>2030664</v>
      </c>
      <c r="AO429" s="8">
        <v>1885390</v>
      </c>
      <c r="AP429" s="8">
        <v>145264</v>
      </c>
      <c r="AQ429" s="8">
        <v>10</v>
      </c>
      <c r="AR429" s="8">
        <v>824</v>
      </c>
      <c r="AS429" s="8">
        <v>8707</v>
      </c>
      <c r="AT429" s="8">
        <v>1707</v>
      </c>
      <c r="AU429" s="8">
        <v>7000</v>
      </c>
      <c r="AV429" s="8">
        <v>48960</v>
      </c>
      <c r="AW429" s="8" t="s">
        <v>218</v>
      </c>
      <c r="AX429" s="8" t="s">
        <v>218</v>
      </c>
      <c r="AY429" s="8" t="s">
        <v>218</v>
      </c>
      <c r="AZ429" s="8">
        <v>8850</v>
      </c>
      <c r="BA429" s="8">
        <v>317</v>
      </c>
      <c r="BB429" s="8">
        <v>39793</v>
      </c>
      <c r="BC429" s="8">
        <v>7919</v>
      </c>
      <c r="BD429" s="8">
        <v>5055</v>
      </c>
      <c r="BE429" s="8">
        <v>2864</v>
      </c>
      <c r="BF429" s="8">
        <v>1976740</v>
      </c>
      <c r="BG429" s="8" t="s">
        <v>218</v>
      </c>
      <c r="BH429" s="8" t="s">
        <v>218</v>
      </c>
      <c r="BI429" s="8">
        <v>4984</v>
      </c>
      <c r="BJ429" s="8">
        <v>108753</v>
      </c>
      <c r="BK429" s="8">
        <v>42367</v>
      </c>
      <c r="BL429" s="8" t="s">
        <v>218</v>
      </c>
      <c r="BM429" s="8">
        <v>21902</v>
      </c>
      <c r="BN429" s="8">
        <v>113273</v>
      </c>
      <c r="BO429" s="8" t="s">
        <v>218</v>
      </c>
      <c r="BP429" s="8">
        <v>5040</v>
      </c>
      <c r="BQ429" s="8" t="s">
        <v>218</v>
      </c>
      <c r="BR429" s="8">
        <v>84043</v>
      </c>
      <c r="BS429" s="8" t="s">
        <v>218</v>
      </c>
      <c r="BT429" s="8" t="s">
        <v>218</v>
      </c>
      <c r="BU429" s="8" t="s">
        <v>218</v>
      </c>
      <c r="BV429" s="8" t="s">
        <v>218</v>
      </c>
      <c r="BW429" s="8">
        <v>330851</v>
      </c>
      <c r="BX429" s="8">
        <v>757074</v>
      </c>
      <c r="BY429" s="8">
        <v>2446</v>
      </c>
      <c r="BZ429" s="8">
        <v>506007</v>
      </c>
      <c r="CA429" s="8" t="s">
        <v>218</v>
      </c>
      <c r="CB429" s="8">
        <v>747741</v>
      </c>
      <c r="CC429" s="8">
        <v>498273</v>
      </c>
      <c r="CD429" s="8">
        <v>2275</v>
      </c>
      <c r="CE429" s="8">
        <v>50291</v>
      </c>
      <c r="CF429" s="8">
        <v>9702</v>
      </c>
      <c r="CG429" s="8">
        <v>280796</v>
      </c>
      <c r="CH429" s="8">
        <v>98924</v>
      </c>
      <c r="CI429" s="8" t="s">
        <v>218</v>
      </c>
      <c r="CJ429" s="8" t="s">
        <v>218</v>
      </c>
      <c r="CK429" s="8">
        <v>4154</v>
      </c>
      <c r="CL429" s="8" t="s">
        <v>218</v>
      </c>
      <c r="CM429" s="8">
        <v>200</v>
      </c>
      <c r="CN429" s="8">
        <v>51931</v>
      </c>
      <c r="CO429" s="8">
        <v>249468</v>
      </c>
      <c r="CP429" s="8">
        <v>109626</v>
      </c>
      <c r="CQ429" s="8">
        <v>36229</v>
      </c>
      <c r="CR429" s="8" t="s">
        <v>218</v>
      </c>
      <c r="CS429" s="8">
        <v>103613</v>
      </c>
      <c r="CT429" s="8">
        <v>5459</v>
      </c>
      <c r="CU429" s="8">
        <v>5388</v>
      </c>
      <c r="CV429" s="8">
        <v>71</v>
      </c>
      <c r="CW429" s="8">
        <v>43249</v>
      </c>
      <c r="CX429" s="8">
        <v>28036</v>
      </c>
      <c r="CY429" s="8" t="s">
        <v>218</v>
      </c>
      <c r="CZ429" s="8">
        <v>15213</v>
      </c>
      <c r="DA429" s="8">
        <v>16848</v>
      </c>
      <c r="DB429" s="8">
        <v>821650</v>
      </c>
      <c r="DC429" s="8">
        <v>446520</v>
      </c>
      <c r="DD429" s="8">
        <v>375130</v>
      </c>
      <c r="DE429" s="8">
        <v>208337</v>
      </c>
      <c r="DF429" s="8">
        <v>440</v>
      </c>
      <c r="DG429" s="8" t="s">
        <v>218</v>
      </c>
      <c r="DH429" s="8" t="s">
        <v>218</v>
      </c>
      <c r="DI429" s="8">
        <v>2400</v>
      </c>
      <c r="DJ429" s="8">
        <v>1151</v>
      </c>
      <c r="DK429" s="8" t="s">
        <v>218</v>
      </c>
      <c r="DL429" s="8">
        <v>204346</v>
      </c>
      <c r="DM429" s="8">
        <v>936073</v>
      </c>
      <c r="DN429" s="8" t="s">
        <v>218</v>
      </c>
      <c r="DO429" s="8">
        <v>2832</v>
      </c>
      <c r="DP429" s="8">
        <v>2832</v>
      </c>
      <c r="DQ429" s="8" t="s">
        <v>218</v>
      </c>
      <c r="DR429" s="8" t="s">
        <v>218</v>
      </c>
      <c r="DS429" s="8" t="s">
        <v>218</v>
      </c>
      <c r="DT429" s="8" t="s">
        <v>218</v>
      </c>
      <c r="DU429" s="8" t="s">
        <v>218</v>
      </c>
      <c r="DV429" s="8" t="s">
        <v>218</v>
      </c>
      <c r="DW429" s="8" t="s">
        <v>218</v>
      </c>
      <c r="DX429" s="8" t="s">
        <v>218</v>
      </c>
      <c r="DY429" s="8" t="s">
        <v>218</v>
      </c>
      <c r="DZ429" s="22" t="s">
        <v>218</v>
      </c>
    </row>
    <row r="430" spans="15:130" x14ac:dyDescent="0.15">
      <c r="O430" s="13" t="s">
        <v>214</v>
      </c>
      <c r="P430" s="16" t="s">
        <v>505</v>
      </c>
      <c r="Q430" s="8">
        <v>26331317</v>
      </c>
      <c r="R430" s="8">
        <v>9078349</v>
      </c>
      <c r="S430" s="8">
        <v>1423010</v>
      </c>
      <c r="T430" s="8">
        <v>13388887</v>
      </c>
      <c r="U430" s="8">
        <v>1443227</v>
      </c>
      <c r="V430" s="8" t="s">
        <v>218</v>
      </c>
      <c r="W430" s="8">
        <v>248154</v>
      </c>
      <c r="X430" s="8">
        <v>1229263</v>
      </c>
      <c r="Y430" s="8">
        <v>18072</v>
      </c>
      <c r="Z430" s="8">
        <v>108186</v>
      </c>
      <c r="AA430" s="8">
        <v>131407</v>
      </c>
      <c r="AB430" s="8" t="s">
        <v>218</v>
      </c>
      <c r="AC430" s="8">
        <v>4503696</v>
      </c>
      <c r="AD430" s="8">
        <v>479861</v>
      </c>
      <c r="AE430" s="8" t="s">
        <v>218</v>
      </c>
      <c r="AF430" s="8">
        <v>34</v>
      </c>
      <c r="AG430" s="8" t="s">
        <v>218</v>
      </c>
      <c r="AH430" s="8">
        <v>150205</v>
      </c>
      <c r="AI430" s="8">
        <v>155936</v>
      </c>
      <c r="AJ430" s="8">
        <v>194673</v>
      </c>
      <c r="AK430" s="8">
        <v>106665</v>
      </c>
      <c r="AL430" s="8">
        <v>71188</v>
      </c>
      <c r="AM430" s="8">
        <v>16820</v>
      </c>
      <c r="AN430" s="8">
        <v>26592131</v>
      </c>
      <c r="AO430" s="8">
        <v>24537008</v>
      </c>
      <c r="AP430" s="8">
        <v>2051259</v>
      </c>
      <c r="AQ430" s="8">
        <v>3864</v>
      </c>
      <c r="AR430" s="8">
        <v>34061</v>
      </c>
      <c r="AS430" s="8">
        <v>683913</v>
      </c>
      <c r="AT430" s="8">
        <v>258851</v>
      </c>
      <c r="AU430" s="8">
        <v>425062</v>
      </c>
      <c r="AV430" s="8">
        <v>967675</v>
      </c>
      <c r="AW430" s="8" t="s">
        <v>218</v>
      </c>
      <c r="AX430" s="8">
        <v>6986</v>
      </c>
      <c r="AY430" s="8" t="s">
        <v>218</v>
      </c>
      <c r="AZ430" s="8">
        <v>171694</v>
      </c>
      <c r="BA430" s="8">
        <v>105782</v>
      </c>
      <c r="BB430" s="8">
        <v>683213</v>
      </c>
      <c r="BC430" s="8">
        <v>289622</v>
      </c>
      <c r="BD430" s="8">
        <v>40615</v>
      </c>
      <c r="BE430" s="8">
        <v>249007</v>
      </c>
      <c r="BF430" s="8">
        <v>35058587</v>
      </c>
      <c r="BG430" s="8" t="s">
        <v>218</v>
      </c>
      <c r="BH430" s="8" t="s">
        <v>218</v>
      </c>
      <c r="BI430" s="8">
        <v>710164</v>
      </c>
      <c r="BJ430" s="8">
        <v>1901966</v>
      </c>
      <c r="BK430" s="8">
        <v>1541429</v>
      </c>
      <c r="BL430" s="8" t="s">
        <v>218</v>
      </c>
      <c r="BM430" s="8">
        <v>499467</v>
      </c>
      <c r="BN430" s="8">
        <v>715301</v>
      </c>
      <c r="BO430" s="8">
        <v>2522</v>
      </c>
      <c r="BP430" s="8">
        <v>136633</v>
      </c>
      <c r="BQ430" s="8" t="s">
        <v>218</v>
      </c>
      <c r="BR430" s="8">
        <v>1566843</v>
      </c>
      <c r="BS430" s="8" t="s">
        <v>218</v>
      </c>
      <c r="BT430" s="8" t="s">
        <v>218</v>
      </c>
      <c r="BU430" s="8">
        <v>189115</v>
      </c>
      <c r="BV430" s="8" t="s">
        <v>218</v>
      </c>
      <c r="BW430" s="8">
        <v>4714787</v>
      </c>
      <c r="BX430" s="8">
        <v>20507975</v>
      </c>
      <c r="BY430" s="8">
        <v>693944</v>
      </c>
      <c r="BZ430" s="8">
        <v>1878441</v>
      </c>
      <c r="CA430" s="8" t="s">
        <v>218</v>
      </c>
      <c r="CB430" s="8">
        <v>8889157</v>
      </c>
      <c r="CC430" s="8">
        <v>5747928</v>
      </c>
      <c r="CD430" s="8">
        <v>455606</v>
      </c>
      <c r="CE430" s="8">
        <v>925949</v>
      </c>
      <c r="CF430" s="8">
        <v>301888</v>
      </c>
      <c r="CG430" s="8">
        <v>612203</v>
      </c>
      <c r="CH430" s="8">
        <v>270252</v>
      </c>
      <c r="CI430" s="8">
        <v>10319</v>
      </c>
      <c r="CJ430" s="8">
        <v>1095</v>
      </c>
      <c r="CK430" s="8">
        <v>101661</v>
      </c>
      <c r="CL430" s="8" t="s">
        <v>218</v>
      </c>
      <c r="CM430" s="8">
        <v>16885</v>
      </c>
      <c r="CN430" s="8">
        <v>3052070</v>
      </c>
      <c r="CO430" s="8">
        <v>3141229</v>
      </c>
      <c r="CP430" s="8">
        <v>457994</v>
      </c>
      <c r="CQ430" s="8">
        <v>178908</v>
      </c>
      <c r="CR430" s="8">
        <v>950</v>
      </c>
      <c r="CS430" s="8">
        <v>2503377</v>
      </c>
      <c r="CT430" s="8">
        <v>242239</v>
      </c>
      <c r="CU430" s="8">
        <v>173156</v>
      </c>
      <c r="CV430" s="8">
        <v>69083</v>
      </c>
      <c r="CW430" s="8">
        <v>2198296</v>
      </c>
      <c r="CX430" s="8">
        <v>2085664</v>
      </c>
      <c r="CY430" s="8">
        <v>300</v>
      </c>
      <c r="CZ430" s="8">
        <v>112332</v>
      </c>
      <c r="DA430" s="8">
        <v>3989638</v>
      </c>
      <c r="DB430" s="8">
        <v>7173264</v>
      </c>
      <c r="DC430" s="8">
        <v>4261157</v>
      </c>
      <c r="DD430" s="8">
        <v>2912107</v>
      </c>
      <c r="DE430" s="8">
        <v>5535416</v>
      </c>
      <c r="DF430" s="8">
        <v>47210</v>
      </c>
      <c r="DG430" s="8">
        <v>285</v>
      </c>
      <c r="DH430" s="8" t="s">
        <v>218</v>
      </c>
      <c r="DI430" s="8">
        <v>223140</v>
      </c>
      <c r="DJ430" s="8">
        <v>32151</v>
      </c>
      <c r="DK430" s="8" t="s">
        <v>218</v>
      </c>
      <c r="DL430" s="8">
        <v>5232630</v>
      </c>
      <c r="DM430" s="8">
        <v>8113406</v>
      </c>
      <c r="DN430" s="8" t="s">
        <v>218</v>
      </c>
      <c r="DO430" s="8">
        <v>151705</v>
      </c>
      <c r="DP430" s="8">
        <v>150781</v>
      </c>
      <c r="DQ430" s="8">
        <v>377</v>
      </c>
      <c r="DR430" s="8">
        <v>547</v>
      </c>
      <c r="DS430" s="8" t="s">
        <v>218</v>
      </c>
      <c r="DT430" s="8" t="s">
        <v>218</v>
      </c>
      <c r="DU430" s="8" t="s">
        <v>218</v>
      </c>
      <c r="DV430" s="8">
        <v>547</v>
      </c>
      <c r="DW430" s="8" t="s">
        <v>218</v>
      </c>
      <c r="DX430" s="8" t="s">
        <v>218</v>
      </c>
      <c r="DY430" s="8" t="s">
        <v>218</v>
      </c>
      <c r="DZ430" s="22" t="s">
        <v>218</v>
      </c>
    </row>
    <row r="431" spans="15:130" x14ac:dyDescent="0.15">
      <c r="O431" s="13" t="s">
        <v>214</v>
      </c>
      <c r="P431" s="16" t="s">
        <v>214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22"/>
    </row>
    <row r="432" spans="15:130" x14ac:dyDescent="0.15">
      <c r="O432" s="13" t="s">
        <v>214</v>
      </c>
      <c r="P432" s="16" t="s">
        <v>986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22"/>
    </row>
    <row r="433" spans="15:130" x14ac:dyDescent="0.15">
      <c r="O433" s="61" t="s">
        <v>987</v>
      </c>
      <c r="P433" s="16" t="s">
        <v>988</v>
      </c>
      <c r="Q433" s="8">
        <v>6739676</v>
      </c>
      <c r="R433" s="8">
        <v>1837833</v>
      </c>
      <c r="S433" s="8">
        <v>412804</v>
      </c>
      <c r="T433" s="8">
        <v>3438467</v>
      </c>
      <c r="U433" s="8">
        <v>379709</v>
      </c>
      <c r="V433" s="8" t="s">
        <v>218</v>
      </c>
      <c r="W433" s="8">
        <v>565869</v>
      </c>
      <c r="X433" s="8">
        <v>80125</v>
      </c>
      <c r="Y433" s="8">
        <v>5716</v>
      </c>
      <c r="Z433" s="8">
        <v>27535</v>
      </c>
      <c r="AA433" s="8">
        <v>31827</v>
      </c>
      <c r="AB433" s="8" t="s">
        <v>218</v>
      </c>
      <c r="AC433" s="8">
        <v>782617</v>
      </c>
      <c r="AD433" s="8" t="s">
        <v>218</v>
      </c>
      <c r="AE433" s="8" t="s">
        <v>218</v>
      </c>
      <c r="AF433" s="8">
        <v>7</v>
      </c>
      <c r="AG433" s="8" t="s">
        <v>218</v>
      </c>
      <c r="AH433" s="8">
        <v>14272</v>
      </c>
      <c r="AI433" s="8">
        <v>29797</v>
      </c>
      <c r="AJ433" s="8">
        <v>44405</v>
      </c>
      <c r="AK433" s="8">
        <v>32486</v>
      </c>
      <c r="AL433" s="8">
        <v>8108</v>
      </c>
      <c r="AM433" s="8">
        <v>3811</v>
      </c>
      <c r="AN433" s="8">
        <v>45815</v>
      </c>
      <c r="AO433" s="8" t="s">
        <v>218</v>
      </c>
      <c r="AP433" s="8">
        <v>45815</v>
      </c>
      <c r="AQ433" s="8" t="s">
        <v>218</v>
      </c>
      <c r="AR433" s="8">
        <v>7403</v>
      </c>
      <c r="AS433" s="8">
        <v>32209</v>
      </c>
      <c r="AT433" s="8">
        <v>12721</v>
      </c>
      <c r="AU433" s="8">
        <v>19488</v>
      </c>
      <c r="AV433" s="8">
        <v>50594</v>
      </c>
      <c r="AW433" s="8" t="s">
        <v>218</v>
      </c>
      <c r="AX433" s="8" t="s">
        <v>218</v>
      </c>
      <c r="AY433" s="8" t="s">
        <v>218</v>
      </c>
      <c r="AZ433" s="8">
        <v>8830</v>
      </c>
      <c r="BA433" s="8">
        <v>19476</v>
      </c>
      <c r="BB433" s="8">
        <v>22288</v>
      </c>
      <c r="BC433" s="8">
        <v>143444</v>
      </c>
      <c r="BD433" s="8">
        <v>3972</v>
      </c>
      <c r="BE433" s="8">
        <v>139472</v>
      </c>
      <c r="BF433" s="8">
        <v>5709250</v>
      </c>
      <c r="BG433" s="8" t="s">
        <v>218</v>
      </c>
      <c r="BH433" s="8" t="s">
        <v>218</v>
      </c>
      <c r="BI433" s="8">
        <v>362995</v>
      </c>
      <c r="BJ433" s="8">
        <v>387449</v>
      </c>
      <c r="BK433" s="8">
        <v>321274</v>
      </c>
      <c r="BL433" s="8" t="s">
        <v>218</v>
      </c>
      <c r="BM433" s="8">
        <v>210789</v>
      </c>
      <c r="BN433" s="8" t="s">
        <v>218</v>
      </c>
      <c r="BO433" s="8" t="s">
        <v>218</v>
      </c>
      <c r="BP433" s="8">
        <v>10834</v>
      </c>
      <c r="BQ433" s="8" t="s">
        <v>218</v>
      </c>
      <c r="BR433" s="8">
        <v>111940</v>
      </c>
      <c r="BS433" s="8">
        <v>394277</v>
      </c>
      <c r="BT433" s="8" t="s">
        <v>218</v>
      </c>
      <c r="BU433" s="8" t="s">
        <v>218</v>
      </c>
      <c r="BV433" s="8" t="s">
        <v>218</v>
      </c>
      <c r="BW433" s="8">
        <v>227047</v>
      </c>
      <c r="BX433" s="8">
        <v>3278919</v>
      </c>
      <c r="BY433" s="8">
        <v>87702</v>
      </c>
      <c r="BZ433" s="8">
        <v>316024</v>
      </c>
      <c r="CA433" s="8">
        <v>822440</v>
      </c>
      <c r="CB433" s="8">
        <v>2463033</v>
      </c>
      <c r="CC433" s="8">
        <v>757443</v>
      </c>
      <c r="CD433" s="8">
        <v>173759</v>
      </c>
      <c r="CE433" s="8">
        <v>193626</v>
      </c>
      <c r="CF433" s="8">
        <v>73086</v>
      </c>
      <c r="CG433" s="8">
        <v>107500</v>
      </c>
      <c r="CH433" s="8" t="s">
        <v>218</v>
      </c>
      <c r="CI433" s="8" t="s">
        <v>218</v>
      </c>
      <c r="CJ433" s="8" t="s">
        <v>218</v>
      </c>
      <c r="CK433" s="8">
        <v>13090</v>
      </c>
      <c r="CL433" s="8" t="s">
        <v>218</v>
      </c>
      <c r="CM433" s="8">
        <v>8128</v>
      </c>
      <c r="CN433" s="8">
        <v>188254</v>
      </c>
      <c r="CO433" s="8">
        <v>1705590</v>
      </c>
      <c r="CP433" s="8">
        <v>329588</v>
      </c>
      <c r="CQ433" s="8" t="s">
        <v>218</v>
      </c>
      <c r="CR433" s="8">
        <v>107710</v>
      </c>
      <c r="CS433" s="8">
        <v>1268292</v>
      </c>
      <c r="CT433" s="8">
        <v>125822</v>
      </c>
      <c r="CU433" s="8">
        <v>2956</v>
      </c>
      <c r="CV433" s="8">
        <v>122866</v>
      </c>
      <c r="CW433" s="8">
        <v>1050</v>
      </c>
      <c r="CX433" s="8">
        <v>500</v>
      </c>
      <c r="CY433" s="8">
        <v>200</v>
      </c>
      <c r="CZ433" s="8">
        <v>350</v>
      </c>
      <c r="DA433" s="8">
        <v>926606</v>
      </c>
      <c r="DB433" s="8">
        <v>410178</v>
      </c>
      <c r="DC433" s="8">
        <v>266026</v>
      </c>
      <c r="DD433" s="8">
        <v>144152</v>
      </c>
      <c r="DE433" s="8">
        <v>202265</v>
      </c>
      <c r="DF433" s="8">
        <v>8292</v>
      </c>
      <c r="DG433" s="8">
        <v>9</v>
      </c>
      <c r="DH433" s="8" t="s">
        <v>218</v>
      </c>
      <c r="DI433" s="8" t="s">
        <v>218</v>
      </c>
      <c r="DJ433" s="8" t="s">
        <v>218</v>
      </c>
      <c r="DK433" s="8" t="s">
        <v>218</v>
      </c>
      <c r="DL433" s="8">
        <v>193964</v>
      </c>
      <c r="DM433" s="8">
        <v>732800</v>
      </c>
      <c r="DN433" s="8" t="s">
        <v>218</v>
      </c>
      <c r="DO433" s="8">
        <v>9168</v>
      </c>
      <c r="DP433" s="8">
        <v>9168</v>
      </c>
      <c r="DQ433" s="8" t="s">
        <v>218</v>
      </c>
      <c r="DR433" s="8" t="s">
        <v>218</v>
      </c>
      <c r="DS433" s="8" t="s">
        <v>218</v>
      </c>
      <c r="DT433" s="8" t="s">
        <v>218</v>
      </c>
      <c r="DU433" s="8" t="s">
        <v>218</v>
      </c>
      <c r="DV433" s="8" t="s">
        <v>218</v>
      </c>
      <c r="DW433" s="8" t="s">
        <v>218</v>
      </c>
      <c r="DX433" s="8" t="s">
        <v>218</v>
      </c>
      <c r="DY433" s="8" t="s">
        <v>218</v>
      </c>
      <c r="DZ433" s="22" t="s">
        <v>218</v>
      </c>
    </row>
    <row r="434" spans="15:130" x14ac:dyDescent="0.15">
      <c r="O434" s="61" t="s">
        <v>989</v>
      </c>
      <c r="P434" s="16" t="s">
        <v>990</v>
      </c>
      <c r="Q434" s="8">
        <v>2841383</v>
      </c>
      <c r="R434" s="8">
        <v>810178</v>
      </c>
      <c r="S434" s="8">
        <v>347733</v>
      </c>
      <c r="T434" s="8">
        <v>1306622</v>
      </c>
      <c r="U434" s="8">
        <v>120353</v>
      </c>
      <c r="V434" s="8" t="s">
        <v>218</v>
      </c>
      <c r="W434" s="8">
        <v>208735</v>
      </c>
      <c r="X434" s="8">
        <v>50449</v>
      </c>
      <c r="Y434" s="8">
        <v>2556</v>
      </c>
      <c r="Z434" s="8">
        <v>12325</v>
      </c>
      <c r="AA434" s="8">
        <v>14270</v>
      </c>
      <c r="AB434" s="8" t="s">
        <v>218</v>
      </c>
      <c r="AC434" s="8">
        <v>393838</v>
      </c>
      <c r="AD434" s="8" t="s">
        <v>218</v>
      </c>
      <c r="AE434" s="8" t="s">
        <v>218</v>
      </c>
      <c r="AF434" s="8">
        <v>4</v>
      </c>
      <c r="AG434" s="8" t="s">
        <v>218</v>
      </c>
      <c r="AH434" s="8">
        <v>7675</v>
      </c>
      <c r="AI434" s="8">
        <v>11577</v>
      </c>
      <c r="AJ434" s="8">
        <v>23779</v>
      </c>
      <c r="AK434" s="8">
        <v>17632</v>
      </c>
      <c r="AL434" s="8">
        <v>4363</v>
      </c>
      <c r="AM434" s="8">
        <v>1784</v>
      </c>
      <c r="AN434" s="8">
        <v>1042055</v>
      </c>
      <c r="AO434" s="8">
        <v>997413</v>
      </c>
      <c r="AP434" s="8">
        <v>44642</v>
      </c>
      <c r="AQ434" s="8" t="s">
        <v>218</v>
      </c>
      <c r="AR434" s="8">
        <v>3362</v>
      </c>
      <c r="AS434" s="8">
        <v>35906</v>
      </c>
      <c r="AT434" s="8">
        <v>10627</v>
      </c>
      <c r="AU434" s="8">
        <v>25279</v>
      </c>
      <c r="AV434" s="8">
        <v>43366</v>
      </c>
      <c r="AW434" s="8" t="s">
        <v>218</v>
      </c>
      <c r="AX434" s="8" t="s">
        <v>218</v>
      </c>
      <c r="AY434" s="8" t="s">
        <v>218</v>
      </c>
      <c r="AZ434" s="8" t="s">
        <v>218</v>
      </c>
      <c r="BA434" s="8">
        <v>18266</v>
      </c>
      <c r="BB434" s="8">
        <v>25100</v>
      </c>
      <c r="BC434" s="8">
        <v>82865</v>
      </c>
      <c r="BD434" s="8">
        <v>1958</v>
      </c>
      <c r="BE434" s="8">
        <v>80907</v>
      </c>
      <c r="BF434" s="8">
        <v>2900562</v>
      </c>
      <c r="BG434" s="8" t="s">
        <v>218</v>
      </c>
      <c r="BH434" s="8" t="s">
        <v>218</v>
      </c>
      <c r="BI434" s="8">
        <v>290112</v>
      </c>
      <c r="BJ434" s="8">
        <v>180300</v>
      </c>
      <c r="BK434" s="8">
        <v>199132</v>
      </c>
      <c r="BL434" s="8" t="s">
        <v>218</v>
      </c>
      <c r="BM434" s="8">
        <v>22402</v>
      </c>
      <c r="BN434" s="8" t="s">
        <v>218</v>
      </c>
      <c r="BO434" s="8" t="s">
        <v>218</v>
      </c>
      <c r="BP434" s="8">
        <v>5551</v>
      </c>
      <c r="BQ434" s="8" t="s">
        <v>218</v>
      </c>
      <c r="BR434" s="8">
        <v>26909</v>
      </c>
      <c r="BS434" s="8" t="s">
        <v>218</v>
      </c>
      <c r="BT434" s="8" t="s">
        <v>218</v>
      </c>
      <c r="BU434" s="8" t="s">
        <v>218</v>
      </c>
      <c r="BV434" s="8" t="s">
        <v>218</v>
      </c>
      <c r="BW434" s="8">
        <v>301896</v>
      </c>
      <c r="BX434" s="8">
        <v>1672899</v>
      </c>
      <c r="BY434" s="8">
        <v>90744</v>
      </c>
      <c r="BZ434" s="8">
        <v>110617</v>
      </c>
      <c r="CA434" s="8" t="s">
        <v>218</v>
      </c>
      <c r="CB434" s="8">
        <v>2203447</v>
      </c>
      <c r="CC434" s="8">
        <v>416997</v>
      </c>
      <c r="CD434" s="8">
        <v>128740</v>
      </c>
      <c r="CE434" s="8">
        <v>90147</v>
      </c>
      <c r="CF434" s="8">
        <v>45096</v>
      </c>
      <c r="CG434" s="8">
        <v>12335</v>
      </c>
      <c r="CH434" s="8" t="s">
        <v>218</v>
      </c>
      <c r="CI434" s="8" t="s">
        <v>218</v>
      </c>
      <c r="CJ434" s="8" t="s">
        <v>218</v>
      </c>
      <c r="CK434" s="8">
        <v>7811</v>
      </c>
      <c r="CL434" s="8" t="s">
        <v>218</v>
      </c>
      <c r="CM434" s="8">
        <v>56802</v>
      </c>
      <c r="CN434" s="8">
        <v>76066</v>
      </c>
      <c r="CO434" s="8">
        <v>1786450</v>
      </c>
      <c r="CP434" s="8">
        <v>346829</v>
      </c>
      <c r="CQ434" s="8">
        <v>7059</v>
      </c>
      <c r="CR434" s="8">
        <v>85315</v>
      </c>
      <c r="CS434" s="8">
        <v>1347247</v>
      </c>
      <c r="CT434" s="8">
        <v>84668</v>
      </c>
      <c r="CU434" s="8">
        <v>77142</v>
      </c>
      <c r="CV434" s="8">
        <v>7526</v>
      </c>
      <c r="CW434" s="8">
        <v>220</v>
      </c>
      <c r="CX434" s="8">
        <v>20</v>
      </c>
      <c r="CY434" s="8" t="s">
        <v>218</v>
      </c>
      <c r="CZ434" s="8">
        <v>200</v>
      </c>
      <c r="DA434" s="8">
        <v>55231</v>
      </c>
      <c r="DB434" s="8">
        <v>311101</v>
      </c>
      <c r="DC434" s="8">
        <v>300478</v>
      </c>
      <c r="DD434" s="8">
        <v>10623</v>
      </c>
      <c r="DE434" s="8">
        <v>1053012</v>
      </c>
      <c r="DF434" s="8">
        <v>4034</v>
      </c>
      <c r="DG434" s="8">
        <v>9</v>
      </c>
      <c r="DH434" s="8" t="s">
        <v>218</v>
      </c>
      <c r="DI434" s="8">
        <v>4000</v>
      </c>
      <c r="DJ434" s="8" t="s">
        <v>218</v>
      </c>
      <c r="DK434" s="8" t="s">
        <v>218</v>
      </c>
      <c r="DL434" s="8">
        <v>1044969</v>
      </c>
      <c r="DM434" s="8">
        <v>372658</v>
      </c>
      <c r="DN434" s="8" t="s">
        <v>218</v>
      </c>
      <c r="DO434" s="8">
        <v>4427</v>
      </c>
      <c r="DP434" s="8">
        <v>4427</v>
      </c>
      <c r="DQ434" s="8" t="s">
        <v>218</v>
      </c>
      <c r="DR434" s="8" t="s">
        <v>218</v>
      </c>
      <c r="DS434" s="8" t="s">
        <v>218</v>
      </c>
      <c r="DT434" s="8" t="s">
        <v>218</v>
      </c>
      <c r="DU434" s="8" t="s">
        <v>218</v>
      </c>
      <c r="DV434" s="8" t="s">
        <v>218</v>
      </c>
      <c r="DW434" s="8" t="s">
        <v>218</v>
      </c>
      <c r="DX434" s="8" t="s">
        <v>218</v>
      </c>
      <c r="DY434" s="8" t="s">
        <v>218</v>
      </c>
      <c r="DZ434" s="22" t="s">
        <v>218</v>
      </c>
    </row>
    <row r="435" spans="15:130" x14ac:dyDescent="0.15">
      <c r="O435" s="61" t="s">
        <v>991</v>
      </c>
      <c r="P435" s="16" t="s">
        <v>992</v>
      </c>
      <c r="Q435" s="8">
        <v>209466</v>
      </c>
      <c r="R435" s="8">
        <v>82030</v>
      </c>
      <c r="S435" s="8">
        <v>11198</v>
      </c>
      <c r="T435" s="8">
        <v>102781</v>
      </c>
      <c r="U435" s="8">
        <v>3855</v>
      </c>
      <c r="V435" s="8" t="s">
        <v>218</v>
      </c>
      <c r="W435" s="8" t="s">
        <v>218</v>
      </c>
      <c r="X435" s="8">
        <v>35780</v>
      </c>
      <c r="Y435" s="8">
        <v>247</v>
      </c>
      <c r="Z435" s="8">
        <v>1197</v>
      </c>
      <c r="AA435" s="8">
        <v>1388</v>
      </c>
      <c r="AB435" s="8" t="s">
        <v>218</v>
      </c>
      <c r="AC435" s="8">
        <v>47783</v>
      </c>
      <c r="AD435" s="8" t="s">
        <v>218</v>
      </c>
      <c r="AE435" s="8" t="s">
        <v>218</v>
      </c>
      <c r="AF435" s="8">
        <v>1</v>
      </c>
      <c r="AG435" s="8" t="s">
        <v>218</v>
      </c>
      <c r="AH435" s="8">
        <v>1925</v>
      </c>
      <c r="AI435" s="8">
        <v>406</v>
      </c>
      <c r="AJ435" s="8">
        <v>1485</v>
      </c>
      <c r="AK435" s="8">
        <v>129</v>
      </c>
      <c r="AL435" s="8">
        <v>1094</v>
      </c>
      <c r="AM435" s="8">
        <v>262</v>
      </c>
      <c r="AN435" s="8">
        <v>1386185</v>
      </c>
      <c r="AO435" s="8">
        <v>1157489</v>
      </c>
      <c r="AP435" s="8">
        <v>228696</v>
      </c>
      <c r="AQ435" s="8" t="s">
        <v>218</v>
      </c>
      <c r="AR435" s="8">
        <v>1488</v>
      </c>
      <c r="AS435" s="8">
        <v>3984</v>
      </c>
      <c r="AT435" s="8" t="s">
        <v>218</v>
      </c>
      <c r="AU435" s="8">
        <v>3984</v>
      </c>
      <c r="AV435" s="8">
        <v>24857</v>
      </c>
      <c r="AW435" s="8" t="s">
        <v>218</v>
      </c>
      <c r="AX435" s="8" t="s">
        <v>218</v>
      </c>
      <c r="AY435" s="8" t="s">
        <v>218</v>
      </c>
      <c r="AZ435" s="8" t="s">
        <v>218</v>
      </c>
      <c r="BA435" s="8">
        <v>24458</v>
      </c>
      <c r="BB435" s="8">
        <v>399</v>
      </c>
      <c r="BC435" s="8">
        <v>8115</v>
      </c>
      <c r="BD435" s="8">
        <v>899</v>
      </c>
      <c r="BE435" s="8">
        <v>7216</v>
      </c>
      <c r="BF435" s="8">
        <v>518882</v>
      </c>
      <c r="BG435" s="8" t="s">
        <v>218</v>
      </c>
      <c r="BH435" s="8" t="s">
        <v>218</v>
      </c>
      <c r="BI435" s="8">
        <v>38519</v>
      </c>
      <c r="BJ435" s="8">
        <v>45728</v>
      </c>
      <c r="BK435" s="8">
        <v>12272</v>
      </c>
      <c r="BL435" s="8" t="s">
        <v>218</v>
      </c>
      <c r="BM435" s="8">
        <v>11282</v>
      </c>
      <c r="BN435" s="8" t="s">
        <v>218</v>
      </c>
      <c r="BO435" s="8" t="s">
        <v>218</v>
      </c>
      <c r="BP435" s="8">
        <v>2667</v>
      </c>
      <c r="BQ435" s="8" t="s">
        <v>218</v>
      </c>
      <c r="BR435" s="8" t="s">
        <v>218</v>
      </c>
      <c r="BS435" s="8" t="s">
        <v>218</v>
      </c>
      <c r="BT435" s="8" t="s">
        <v>218</v>
      </c>
      <c r="BU435" s="8" t="s">
        <v>218</v>
      </c>
      <c r="BV435" s="8" t="s">
        <v>218</v>
      </c>
      <c r="BW435" s="8">
        <v>164001</v>
      </c>
      <c r="BX435" s="8">
        <v>213119</v>
      </c>
      <c r="BY435" s="8">
        <v>9686</v>
      </c>
      <c r="BZ435" s="8">
        <v>21608</v>
      </c>
      <c r="CA435" s="8" t="s">
        <v>218</v>
      </c>
      <c r="CB435" s="8">
        <v>1692257</v>
      </c>
      <c r="CC435" s="8">
        <v>231846</v>
      </c>
      <c r="CD435" s="8">
        <v>15853</v>
      </c>
      <c r="CE435" s="8">
        <v>22731</v>
      </c>
      <c r="CF435" s="8">
        <v>2675</v>
      </c>
      <c r="CG435" s="8">
        <v>122307</v>
      </c>
      <c r="CH435" s="8" t="s">
        <v>218</v>
      </c>
      <c r="CI435" s="8">
        <v>49871</v>
      </c>
      <c r="CJ435" s="8" t="s">
        <v>218</v>
      </c>
      <c r="CK435" s="8">
        <v>2586</v>
      </c>
      <c r="CL435" s="8" t="s">
        <v>218</v>
      </c>
      <c r="CM435" s="8" t="s">
        <v>218</v>
      </c>
      <c r="CN435" s="8">
        <v>15823</v>
      </c>
      <c r="CO435" s="8">
        <v>1460411</v>
      </c>
      <c r="CP435" s="8">
        <v>366611</v>
      </c>
      <c r="CQ435" s="8">
        <v>2656</v>
      </c>
      <c r="CR435" s="8">
        <v>25069</v>
      </c>
      <c r="CS435" s="8">
        <v>1066075</v>
      </c>
      <c r="CT435" s="8">
        <v>9944</v>
      </c>
      <c r="CU435" s="8">
        <v>9944</v>
      </c>
      <c r="CV435" s="8" t="s">
        <v>218</v>
      </c>
      <c r="CW435" s="8">
        <v>5542</v>
      </c>
      <c r="CX435" s="8">
        <v>2480</v>
      </c>
      <c r="CY435" s="8" t="s">
        <v>218</v>
      </c>
      <c r="CZ435" s="8">
        <v>3062</v>
      </c>
      <c r="DA435" s="8">
        <v>117991</v>
      </c>
      <c r="DB435" s="8">
        <v>122809</v>
      </c>
      <c r="DC435" s="8">
        <v>109778</v>
      </c>
      <c r="DD435" s="8">
        <v>13031</v>
      </c>
      <c r="DE435" s="8">
        <v>17267</v>
      </c>
      <c r="DF435" s="8" t="s">
        <v>218</v>
      </c>
      <c r="DG435" s="8">
        <v>10</v>
      </c>
      <c r="DH435" s="8" t="s">
        <v>218</v>
      </c>
      <c r="DI435" s="8" t="s">
        <v>218</v>
      </c>
      <c r="DJ435" s="8" t="s">
        <v>218</v>
      </c>
      <c r="DK435" s="8" t="s">
        <v>218</v>
      </c>
      <c r="DL435" s="8">
        <v>17257</v>
      </c>
      <c r="DM435" s="8">
        <v>41471</v>
      </c>
      <c r="DN435" s="8" t="s">
        <v>218</v>
      </c>
      <c r="DO435" s="8">
        <v>256</v>
      </c>
      <c r="DP435" s="8">
        <v>229</v>
      </c>
      <c r="DQ435" s="8" t="s">
        <v>218</v>
      </c>
      <c r="DR435" s="8" t="s">
        <v>218</v>
      </c>
      <c r="DS435" s="8" t="s">
        <v>218</v>
      </c>
      <c r="DT435" s="8" t="s">
        <v>218</v>
      </c>
      <c r="DU435" s="8" t="s">
        <v>218</v>
      </c>
      <c r="DV435" s="8" t="s">
        <v>218</v>
      </c>
      <c r="DW435" s="8">
        <v>27</v>
      </c>
      <c r="DX435" s="8" t="s">
        <v>218</v>
      </c>
      <c r="DY435" s="8" t="s">
        <v>218</v>
      </c>
      <c r="DZ435" s="22" t="s">
        <v>218</v>
      </c>
    </row>
    <row r="436" spans="15:130" x14ac:dyDescent="0.15">
      <c r="O436" s="61" t="s">
        <v>993</v>
      </c>
      <c r="P436" s="16" t="s">
        <v>994</v>
      </c>
      <c r="Q436" s="8">
        <v>689838</v>
      </c>
      <c r="R436" s="8">
        <v>210599</v>
      </c>
      <c r="S436" s="8">
        <v>28460</v>
      </c>
      <c r="T436" s="8">
        <v>406152</v>
      </c>
      <c r="U436" s="8">
        <v>19360</v>
      </c>
      <c r="V436" s="8" t="s">
        <v>218</v>
      </c>
      <c r="W436" s="8" t="s">
        <v>218</v>
      </c>
      <c r="X436" s="8">
        <v>59367</v>
      </c>
      <c r="Y436" s="8">
        <v>649</v>
      </c>
      <c r="Z436" s="8">
        <v>3130</v>
      </c>
      <c r="AA436" s="8">
        <v>3620</v>
      </c>
      <c r="AB436" s="8" t="s">
        <v>218</v>
      </c>
      <c r="AC436" s="8">
        <v>114295</v>
      </c>
      <c r="AD436" s="8" t="s">
        <v>218</v>
      </c>
      <c r="AE436" s="8" t="s">
        <v>218</v>
      </c>
      <c r="AF436" s="8">
        <v>3</v>
      </c>
      <c r="AG436" s="8" t="s">
        <v>218</v>
      </c>
      <c r="AH436" s="8">
        <v>5304</v>
      </c>
      <c r="AI436" s="8">
        <v>1274</v>
      </c>
      <c r="AJ436" s="8">
        <v>4654</v>
      </c>
      <c r="AK436" s="8">
        <v>1070</v>
      </c>
      <c r="AL436" s="8">
        <v>3014</v>
      </c>
      <c r="AM436" s="8">
        <v>570</v>
      </c>
      <c r="AN436" s="8">
        <v>2013494</v>
      </c>
      <c r="AO436" s="8">
        <v>1755196</v>
      </c>
      <c r="AP436" s="8">
        <v>258298</v>
      </c>
      <c r="AQ436" s="8" t="s">
        <v>218</v>
      </c>
      <c r="AR436" s="8">
        <v>1799</v>
      </c>
      <c r="AS436" s="8">
        <v>7292</v>
      </c>
      <c r="AT436" s="8" t="s">
        <v>218</v>
      </c>
      <c r="AU436" s="8">
        <v>7292</v>
      </c>
      <c r="AV436" s="8">
        <v>98983</v>
      </c>
      <c r="AW436" s="8" t="s">
        <v>218</v>
      </c>
      <c r="AX436" s="8" t="s">
        <v>218</v>
      </c>
      <c r="AY436" s="8" t="s">
        <v>218</v>
      </c>
      <c r="AZ436" s="8" t="s">
        <v>218</v>
      </c>
      <c r="BA436" s="8">
        <v>42481</v>
      </c>
      <c r="BB436" s="8">
        <v>56502</v>
      </c>
      <c r="BC436" s="8">
        <v>25901</v>
      </c>
      <c r="BD436" s="8">
        <v>2489</v>
      </c>
      <c r="BE436" s="8">
        <v>23412</v>
      </c>
      <c r="BF436" s="8">
        <v>1017653</v>
      </c>
      <c r="BG436" s="8" t="s">
        <v>218</v>
      </c>
      <c r="BH436" s="8" t="s">
        <v>218</v>
      </c>
      <c r="BI436" s="8">
        <v>66650</v>
      </c>
      <c r="BJ436" s="8">
        <v>51640</v>
      </c>
      <c r="BK436" s="8">
        <v>27670</v>
      </c>
      <c r="BL436" s="8" t="s">
        <v>218</v>
      </c>
      <c r="BM436" s="8">
        <v>9151</v>
      </c>
      <c r="BN436" s="8" t="s">
        <v>218</v>
      </c>
      <c r="BO436" s="8" t="s">
        <v>218</v>
      </c>
      <c r="BP436" s="8">
        <v>3102</v>
      </c>
      <c r="BQ436" s="8" t="s">
        <v>218</v>
      </c>
      <c r="BR436" s="8">
        <v>2838</v>
      </c>
      <c r="BS436" s="8" t="s">
        <v>218</v>
      </c>
      <c r="BT436" s="8" t="s">
        <v>218</v>
      </c>
      <c r="BU436" s="8" t="s">
        <v>218</v>
      </c>
      <c r="BV436" s="8" t="s">
        <v>218</v>
      </c>
      <c r="BW436" s="8">
        <v>300048</v>
      </c>
      <c r="BX436" s="8">
        <v>503777</v>
      </c>
      <c r="BY436" s="8">
        <v>14800</v>
      </c>
      <c r="BZ436" s="8">
        <v>37977</v>
      </c>
      <c r="CA436" s="8" t="s">
        <v>218</v>
      </c>
      <c r="CB436" s="8">
        <v>3136304</v>
      </c>
      <c r="CC436" s="8">
        <v>206367</v>
      </c>
      <c r="CD436" s="8">
        <v>28530</v>
      </c>
      <c r="CE436" s="8">
        <v>25785</v>
      </c>
      <c r="CF436" s="8">
        <v>6208</v>
      </c>
      <c r="CG436" s="8">
        <v>2943</v>
      </c>
      <c r="CH436" s="8">
        <v>77874</v>
      </c>
      <c r="CI436" s="8" t="s">
        <v>218</v>
      </c>
      <c r="CJ436" s="8" t="s">
        <v>218</v>
      </c>
      <c r="CK436" s="8">
        <v>4193</v>
      </c>
      <c r="CL436" s="8">
        <v>7260</v>
      </c>
      <c r="CM436" s="8">
        <v>2881</v>
      </c>
      <c r="CN436" s="8">
        <v>50693</v>
      </c>
      <c r="CO436" s="8">
        <v>2929937</v>
      </c>
      <c r="CP436" s="8">
        <v>492257</v>
      </c>
      <c r="CQ436" s="8">
        <v>167827</v>
      </c>
      <c r="CR436" s="8">
        <v>48492</v>
      </c>
      <c r="CS436" s="8">
        <v>2221361</v>
      </c>
      <c r="CT436" s="8">
        <v>46444</v>
      </c>
      <c r="CU436" s="8">
        <v>41301</v>
      </c>
      <c r="CV436" s="8">
        <v>5143</v>
      </c>
      <c r="CW436" s="8">
        <v>5494</v>
      </c>
      <c r="CX436" s="8">
        <v>2075</v>
      </c>
      <c r="CY436" s="8" t="s">
        <v>218</v>
      </c>
      <c r="CZ436" s="8">
        <v>3419</v>
      </c>
      <c r="DA436" s="8">
        <v>166604</v>
      </c>
      <c r="DB436" s="8">
        <v>244911</v>
      </c>
      <c r="DC436" s="8">
        <v>194391</v>
      </c>
      <c r="DD436" s="8">
        <v>50520</v>
      </c>
      <c r="DE436" s="8">
        <v>51471</v>
      </c>
      <c r="DF436" s="8">
        <v>30</v>
      </c>
      <c r="DG436" s="8">
        <v>7</v>
      </c>
      <c r="DH436" s="8" t="s">
        <v>218</v>
      </c>
      <c r="DI436" s="8">
        <v>1182</v>
      </c>
      <c r="DJ436" s="8" t="s">
        <v>218</v>
      </c>
      <c r="DK436" s="8" t="s">
        <v>218</v>
      </c>
      <c r="DL436" s="8">
        <v>50252</v>
      </c>
      <c r="DM436" s="8">
        <v>93606</v>
      </c>
      <c r="DN436" s="8" t="s">
        <v>218</v>
      </c>
      <c r="DO436" s="8">
        <v>276</v>
      </c>
      <c r="DP436" s="8">
        <v>276</v>
      </c>
      <c r="DQ436" s="8" t="s">
        <v>218</v>
      </c>
      <c r="DR436" s="8" t="s">
        <v>218</v>
      </c>
      <c r="DS436" s="8" t="s">
        <v>218</v>
      </c>
      <c r="DT436" s="8" t="s">
        <v>218</v>
      </c>
      <c r="DU436" s="8" t="s">
        <v>218</v>
      </c>
      <c r="DV436" s="8" t="s">
        <v>218</v>
      </c>
      <c r="DW436" s="8" t="s">
        <v>218</v>
      </c>
      <c r="DX436" s="8" t="s">
        <v>218</v>
      </c>
      <c r="DY436" s="8" t="s">
        <v>218</v>
      </c>
      <c r="DZ436" s="22" t="s">
        <v>218</v>
      </c>
    </row>
    <row r="437" spans="15:130" x14ac:dyDescent="0.15">
      <c r="O437" s="61" t="s">
        <v>995</v>
      </c>
      <c r="P437" s="16" t="s">
        <v>996</v>
      </c>
      <c r="Q437" s="8">
        <v>952218</v>
      </c>
      <c r="R437" s="8">
        <v>387500</v>
      </c>
      <c r="S437" s="8">
        <v>38229</v>
      </c>
      <c r="T437" s="8">
        <v>406685</v>
      </c>
      <c r="U437" s="8">
        <v>67226</v>
      </c>
      <c r="V437" s="8" t="s">
        <v>218</v>
      </c>
      <c r="W437" s="8" t="s">
        <v>218</v>
      </c>
      <c r="X437" s="8">
        <v>59150</v>
      </c>
      <c r="Y437" s="8">
        <v>1228</v>
      </c>
      <c r="Z437" s="8">
        <v>5930</v>
      </c>
      <c r="AA437" s="8">
        <v>6874</v>
      </c>
      <c r="AB437" s="8" t="s">
        <v>218</v>
      </c>
      <c r="AC437" s="8">
        <v>172373</v>
      </c>
      <c r="AD437" s="8">
        <v>430</v>
      </c>
      <c r="AE437" s="8" t="s">
        <v>218</v>
      </c>
      <c r="AF437" s="8">
        <v>5</v>
      </c>
      <c r="AG437" s="8" t="s">
        <v>218</v>
      </c>
      <c r="AH437" s="8">
        <v>10613</v>
      </c>
      <c r="AI437" s="8">
        <v>2162</v>
      </c>
      <c r="AJ437" s="8">
        <v>9444</v>
      </c>
      <c r="AK437" s="8">
        <v>1830</v>
      </c>
      <c r="AL437" s="8">
        <v>6030</v>
      </c>
      <c r="AM437" s="8">
        <v>1584</v>
      </c>
      <c r="AN437" s="8">
        <v>2353944</v>
      </c>
      <c r="AO437" s="8">
        <v>2148949</v>
      </c>
      <c r="AP437" s="8">
        <v>204995</v>
      </c>
      <c r="AQ437" s="8" t="s">
        <v>218</v>
      </c>
      <c r="AR437" s="8">
        <v>3055</v>
      </c>
      <c r="AS437" s="8">
        <v>9848</v>
      </c>
      <c r="AT437" s="8" t="s">
        <v>218</v>
      </c>
      <c r="AU437" s="8">
        <v>9848</v>
      </c>
      <c r="AV437" s="8">
        <v>106924</v>
      </c>
      <c r="AW437" s="8" t="s">
        <v>218</v>
      </c>
      <c r="AX437" s="8" t="s">
        <v>218</v>
      </c>
      <c r="AY437" s="8" t="s">
        <v>218</v>
      </c>
      <c r="AZ437" s="8">
        <v>5037</v>
      </c>
      <c r="BA437" s="8">
        <v>57925</v>
      </c>
      <c r="BB437" s="8">
        <v>43962</v>
      </c>
      <c r="BC437" s="8">
        <v>120961</v>
      </c>
      <c r="BD437" s="8">
        <v>1411</v>
      </c>
      <c r="BE437" s="8">
        <v>119550</v>
      </c>
      <c r="BF437" s="8">
        <v>2041986</v>
      </c>
      <c r="BG437" s="8" t="s">
        <v>218</v>
      </c>
      <c r="BH437" s="8" t="s">
        <v>218</v>
      </c>
      <c r="BI437" s="8">
        <v>70522</v>
      </c>
      <c r="BJ437" s="8">
        <v>79234</v>
      </c>
      <c r="BK437" s="8">
        <v>45718</v>
      </c>
      <c r="BL437" s="8" t="s">
        <v>218</v>
      </c>
      <c r="BM437" s="8">
        <v>12316</v>
      </c>
      <c r="BN437" s="8">
        <v>91127</v>
      </c>
      <c r="BO437" s="8" t="s">
        <v>218</v>
      </c>
      <c r="BP437" s="8">
        <v>5987</v>
      </c>
      <c r="BQ437" s="8" t="s">
        <v>218</v>
      </c>
      <c r="BR437" s="8">
        <v>458788</v>
      </c>
      <c r="BS437" s="8" t="s">
        <v>218</v>
      </c>
      <c r="BT437" s="8" t="s">
        <v>218</v>
      </c>
      <c r="BU437" s="8" t="s">
        <v>218</v>
      </c>
      <c r="BV437" s="8" t="s">
        <v>218</v>
      </c>
      <c r="BW437" s="8">
        <v>406749</v>
      </c>
      <c r="BX437" s="8">
        <v>744948</v>
      </c>
      <c r="BY437" s="8">
        <v>36357</v>
      </c>
      <c r="BZ437" s="8">
        <v>90240</v>
      </c>
      <c r="CA437" s="8" t="s">
        <v>218</v>
      </c>
      <c r="CB437" s="8">
        <v>2645307</v>
      </c>
      <c r="CC437" s="8">
        <v>172741</v>
      </c>
      <c r="CD437" s="8">
        <v>30705</v>
      </c>
      <c r="CE437" s="8">
        <v>39618</v>
      </c>
      <c r="CF437" s="8">
        <v>10140</v>
      </c>
      <c r="CG437" s="8" t="s">
        <v>218</v>
      </c>
      <c r="CH437" s="8" t="s">
        <v>218</v>
      </c>
      <c r="CI437" s="8" t="s">
        <v>218</v>
      </c>
      <c r="CJ437" s="8" t="s">
        <v>218</v>
      </c>
      <c r="CK437" s="8">
        <v>14151</v>
      </c>
      <c r="CL437" s="8" t="s">
        <v>218</v>
      </c>
      <c r="CM437" s="8">
        <v>2167</v>
      </c>
      <c r="CN437" s="8">
        <v>75960</v>
      </c>
      <c r="CO437" s="8">
        <v>2472566</v>
      </c>
      <c r="CP437" s="8">
        <v>730498</v>
      </c>
      <c r="CQ437" s="8" t="s">
        <v>218</v>
      </c>
      <c r="CR437" s="8">
        <v>55989</v>
      </c>
      <c r="CS437" s="8">
        <v>1686079</v>
      </c>
      <c r="CT437" s="8">
        <v>10714</v>
      </c>
      <c r="CU437" s="8">
        <v>6610</v>
      </c>
      <c r="CV437" s="8">
        <v>4104</v>
      </c>
      <c r="CW437" s="8">
        <v>56477</v>
      </c>
      <c r="CX437" s="8">
        <v>2645</v>
      </c>
      <c r="CY437" s="8" t="s">
        <v>218</v>
      </c>
      <c r="CZ437" s="8">
        <v>53832</v>
      </c>
      <c r="DA437" s="8">
        <v>496535</v>
      </c>
      <c r="DB437" s="8">
        <v>108252</v>
      </c>
      <c r="DC437" s="8">
        <v>86434</v>
      </c>
      <c r="DD437" s="8">
        <v>21818</v>
      </c>
      <c r="DE437" s="8">
        <v>177796</v>
      </c>
      <c r="DF437" s="8">
        <v>27</v>
      </c>
      <c r="DG437" s="8">
        <v>8</v>
      </c>
      <c r="DH437" s="8" t="s">
        <v>218</v>
      </c>
      <c r="DI437" s="8">
        <v>23022</v>
      </c>
      <c r="DJ437" s="8" t="s">
        <v>218</v>
      </c>
      <c r="DK437" s="8" t="s">
        <v>218</v>
      </c>
      <c r="DL437" s="8">
        <v>154739</v>
      </c>
      <c r="DM437" s="8">
        <v>894001</v>
      </c>
      <c r="DN437" s="8" t="s">
        <v>218</v>
      </c>
      <c r="DO437" s="8">
        <v>10213</v>
      </c>
      <c r="DP437" s="8">
        <v>10213</v>
      </c>
      <c r="DQ437" s="8" t="s">
        <v>218</v>
      </c>
      <c r="DR437" s="8" t="s">
        <v>218</v>
      </c>
      <c r="DS437" s="8" t="s">
        <v>218</v>
      </c>
      <c r="DT437" s="8" t="s">
        <v>218</v>
      </c>
      <c r="DU437" s="8" t="s">
        <v>218</v>
      </c>
      <c r="DV437" s="8" t="s">
        <v>218</v>
      </c>
      <c r="DW437" s="8" t="s">
        <v>218</v>
      </c>
      <c r="DX437" s="8" t="s">
        <v>218</v>
      </c>
      <c r="DY437" s="8" t="s">
        <v>218</v>
      </c>
      <c r="DZ437" s="22" t="s">
        <v>218</v>
      </c>
    </row>
    <row r="438" spans="15:130" x14ac:dyDescent="0.15">
      <c r="O438" s="61" t="s">
        <v>997</v>
      </c>
      <c r="P438" s="16" t="s">
        <v>998</v>
      </c>
      <c r="Q438" s="8">
        <v>49323</v>
      </c>
      <c r="R438" s="8">
        <v>21616</v>
      </c>
      <c r="S438" s="8">
        <v>3130</v>
      </c>
      <c r="T438" s="8">
        <v>20930</v>
      </c>
      <c r="U438" s="8">
        <v>1829</v>
      </c>
      <c r="V438" s="8" t="s">
        <v>218</v>
      </c>
      <c r="W438" s="8" t="s">
        <v>218</v>
      </c>
      <c r="X438" s="8">
        <v>2715</v>
      </c>
      <c r="Y438" s="8">
        <v>67</v>
      </c>
      <c r="Z438" s="8">
        <v>329</v>
      </c>
      <c r="AA438" s="8">
        <v>384</v>
      </c>
      <c r="AB438" s="8" t="s">
        <v>218</v>
      </c>
      <c r="AC438" s="8">
        <v>7740</v>
      </c>
      <c r="AD438" s="8" t="s">
        <v>218</v>
      </c>
      <c r="AE438" s="8" t="s">
        <v>218</v>
      </c>
      <c r="AF438" s="8" t="s">
        <v>218</v>
      </c>
      <c r="AG438" s="8" t="s">
        <v>218</v>
      </c>
      <c r="AH438" s="8">
        <v>391</v>
      </c>
      <c r="AI438" s="8">
        <v>96</v>
      </c>
      <c r="AJ438" s="8">
        <v>404</v>
      </c>
      <c r="AK438" s="8">
        <v>142</v>
      </c>
      <c r="AL438" s="8">
        <v>222</v>
      </c>
      <c r="AM438" s="8">
        <v>40</v>
      </c>
      <c r="AN438" s="8">
        <v>369462</v>
      </c>
      <c r="AO438" s="8">
        <v>295254</v>
      </c>
      <c r="AP438" s="8">
        <v>74208</v>
      </c>
      <c r="AQ438" s="8" t="s">
        <v>218</v>
      </c>
      <c r="AR438" s="8" t="s">
        <v>218</v>
      </c>
      <c r="AS438" s="8" t="s">
        <v>218</v>
      </c>
      <c r="AT438" s="8" t="s">
        <v>218</v>
      </c>
      <c r="AU438" s="8" t="s">
        <v>218</v>
      </c>
      <c r="AV438" s="8">
        <v>20117</v>
      </c>
      <c r="AW438" s="8" t="s">
        <v>218</v>
      </c>
      <c r="AX438" s="8" t="s">
        <v>218</v>
      </c>
      <c r="AY438" s="8" t="s">
        <v>218</v>
      </c>
      <c r="AZ438" s="8">
        <v>288</v>
      </c>
      <c r="BA438" s="8">
        <v>17604</v>
      </c>
      <c r="BB438" s="8">
        <v>2225</v>
      </c>
      <c r="BC438" s="8">
        <v>234</v>
      </c>
      <c r="BD438" s="8">
        <v>59</v>
      </c>
      <c r="BE438" s="8">
        <v>175</v>
      </c>
      <c r="BF438" s="8">
        <v>184035</v>
      </c>
      <c r="BG438" s="8" t="s">
        <v>218</v>
      </c>
      <c r="BH438" s="8" t="s">
        <v>218</v>
      </c>
      <c r="BI438" s="8" t="s">
        <v>218</v>
      </c>
      <c r="BJ438" s="8">
        <v>2695</v>
      </c>
      <c r="BK438" s="8">
        <v>2128</v>
      </c>
      <c r="BL438" s="8" t="s">
        <v>218</v>
      </c>
      <c r="BM438" s="8">
        <v>83392</v>
      </c>
      <c r="BN438" s="8" t="s">
        <v>218</v>
      </c>
      <c r="BO438" s="8" t="s">
        <v>218</v>
      </c>
      <c r="BP438" s="8">
        <v>938</v>
      </c>
      <c r="BQ438" s="8" t="s">
        <v>218</v>
      </c>
      <c r="BR438" s="8" t="s">
        <v>218</v>
      </c>
      <c r="BS438" s="8" t="s">
        <v>218</v>
      </c>
      <c r="BT438" s="8" t="s">
        <v>218</v>
      </c>
      <c r="BU438" s="8" t="s">
        <v>218</v>
      </c>
      <c r="BV438" s="8" t="s">
        <v>218</v>
      </c>
      <c r="BW438" s="8">
        <v>49565</v>
      </c>
      <c r="BX438" s="8">
        <v>32056</v>
      </c>
      <c r="BY438" s="8">
        <v>6899</v>
      </c>
      <c r="BZ438" s="8">
        <v>6362</v>
      </c>
      <c r="CA438" s="8" t="s">
        <v>218</v>
      </c>
      <c r="CB438" s="8">
        <v>746346</v>
      </c>
      <c r="CC438" s="8">
        <v>40216</v>
      </c>
      <c r="CD438" s="8">
        <v>10</v>
      </c>
      <c r="CE438" s="8">
        <v>1347</v>
      </c>
      <c r="CF438" s="8" t="s">
        <v>218</v>
      </c>
      <c r="CG438" s="8">
        <v>38206</v>
      </c>
      <c r="CH438" s="8" t="s">
        <v>218</v>
      </c>
      <c r="CI438" s="8" t="s">
        <v>218</v>
      </c>
      <c r="CJ438" s="8" t="s">
        <v>218</v>
      </c>
      <c r="CK438" s="8">
        <v>653</v>
      </c>
      <c r="CL438" s="8" t="s">
        <v>218</v>
      </c>
      <c r="CM438" s="8" t="s">
        <v>218</v>
      </c>
      <c r="CN438" s="8" t="s">
        <v>218</v>
      </c>
      <c r="CO438" s="8">
        <v>706130</v>
      </c>
      <c r="CP438" s="8">
        <v>32150</v>
      </c>
      <c r="CQ438" s="8">
        <v>8196</v>
      </c>
      <c r="CR438" s="8">
        <v>12523</v>
      </c>
      <c r="CS438" s="8">
        <v>653261</v>
      </c>
      <c r="CT438" s="8">
        <v>5577</v>
      </c>
      <c r="CU438" s="8">
        <v>5560</v>
      </c>
      <c r="CV438" s="8">
        <v>17</v>
      </c>
      <c r="CW438" s="8">
        <v>997</v>
      </c>
      <c r="CX438" s="8">
        <v>997</v>
      </c>
      <c r="CY438" s="8" t="s">
        <v>218</v>
      </c>
      <c r="CZ438" s="8" t="s">
        <v>218</v>
      </c>
      <c r="DA438" s="8">
        <v>5565</v>
      </c>
      <c r="DB438" s="8">
        <v>53562</v>
      </c>
      <c r="DC438" s="8">
        <v>53562</v>
      </c>
      <c r="DD438" s="8" t="s">
        <v>218</v>
      </c>
      <c r="DE438" s="8">
        <v>57062</v>
      </c>
      <c r="DF438" s="8" t="s">
        <v>218</v>
      </c>
      <c r="DG438" s="8" t="s">
        <v>218</v>
      </c>
      <c r="DH438" s="8" t="s">
        <v>218</v>
      </c>
      <c r="DI438" s="8">
        <v>100</v>
      </c>
      <c r="DJ438" s="8">
        <v>29694</v>
      </c>
      <c r="DK438" s="8" t="s">
        <v>218</v>
      </c>
      <c r="DL438" s="8">
        <v>27268</v>
      </c>
      <c r="DM438" s="8">
        <v>88286</v>
      </c>
      <c r="DN438" s="8" t="s">
        <v>218</v>
      </c>
      <c r="DO438" s="8" t="s">
        <v>218</v>
      </c>
      <c r="DP438" s="8" t="s">
        <v>218</v>
      </c>
      <c r="DQ438" s="8" t="s">
        <v>218</v>
      </c>
      <c r="DR438" s="8" t="s">
        <v>218</v>
      </c>
      <c r="DS438" s="8" t="s">
        <v>218</v>
      </c>
      <c r="DT438" s="8" t="s">
        <v>218</v>
      </c>
      <c r="DU438" s="8" t="s">
        <v>218</v>
      </c>
      <c r="DV438" s="8" t="s">
        <v>218</v>
      </c>
      <c r="DW438" s="8" t="s">
        <v>218</v>
      </c>
      <c r="DX438" s="8" t="s">
        <v>218</v>
      </c>
      <c r="DY438" s="8" t="s">
        <v>218</v>
      </c>
      <c r="DZ438" s="22" t="s">
        <v>218</v>
      </c>
    </row>
    <row r="439" spans="15:130" x14ac:dyDescent="0.15">
      <c r="O439" s="61" t="s">
        <v>999</v>
      </c>
      <c r="P439" s="16" t="s">
        <v>1000</v>
      </c>
      <c r="Q439" s="8">
        <v>327288</v>
      </c>
      <c r="R439" s="8">
        <v>127834</v>
      </c>
      <c r="S439" s="8">
        <v>9903</v>
      </c>
      <c r="T439" s="8">
        <v>149981</v>
      </c>
      <c r="U439" s="8">
        <v>22564</v>
      </c>
      <c r="V439" s="8" t="s">
        <v>218</v>
      </c>
      <c r="W439" s="8" t="s">
        <v>218</v>
      </c>
      <c r="X439" s="8">
        <v>17967</v>
      </c>
      <c r="Y439" s="8">
        <v>405</v>
      </c>
      <c r="Z439" s="8">
        <v>1964</v>
      </c>
      <c r="AA439" s="8">
        <v>2285</v>
      </c>
      <c r="AB439" s="8" t="s">
        <v>218</v>
      </c>
      <c r="AC439" s="8">
        <v>61379</v>
      </c>
      <c r="AD439" s="8" t="s">
        <v>218</v>
      </c>
      <c r="AE439" s="8" t="s">
        <v>218</v>
      </c>
      <c r="AF439" s="8">
        <v>2</v>
      </c>
      <c r="AG439" s="8" t="s">
        <v>218</v>
      </c>
      <c r="AH439" s="8">
        <v>3216</v>
      </c>
      <c r="AI439" s="8">
        <v>379</v>
      </c>
      <c r="AJ439" s="8">
        <v>3729</v>
      </c>
      <c r="AK439" s="8">
        <v>1407</v>
      </c>
      <c r="AL439" s="8">
        <v>1828</v>
      </c>
      <c r="AM439" s="8">
        <v>494</v>
      </c>
      <c r="AN439" s="8">
        <v>1481152</v>
      </c>
      <c r="AO439" s="8">
        <v>1296462</v>
      </c>
      <c r="AP439" s="8">
        <v>184690</v>
      </c>
      <c r="AQ439" s="8" t="s">
        <v>218</v>
      </c>
      <c r="AR439" s="8">
        <v>1203</v>
      </c>
      <c r="AS439" s="8" t="s">
        <v>218</v>
      </c>
      <c r="AT439" s="8" t="s">
        <v>218</v>
      </c>
      <c r="AU439" s="8" t="s">
        <v>218</v>
      </c>
      <c r="AV439" s="8">
        <v>62086</v>
      </c>
      <c r="AW439" s="8" t="s">
        <v>218</v>
      </c>
      <c r="AX439" s="8" t="s">
        <v>218</v>
      </c>
      <c r="AY439" s="8" t="s">
        <v>218</v>
      </c>
      <c r="AZ439" s="8">
        <v>1041</v>
      </c>
      <c r="BA439" s="8">
        <v>19629</v>
      </c>
      <c r="BB439" s="8">
        <v>41416</v>
      </c>
      <c r="BC439" s="8">
        <v>9042</v>
      </c>
      <c r="BD439" s="8">
        <v>645</v>
      </c>
      <c r="BE439" s="8">
        <v>8397</v>
      </c>
      <c r="BF439" s="8">
        <v>680516</v>
      </c>
      <c r="BG439" s="8" t="s">
        <v>218</v>
      </c>
      <c r="BH439" s="8" t="s">
        <v>218</v>
      </c>
      <c r="BI439" s="8" t="s">
        <v>218</v>
      </c>
      <c r="BJ439" s="8">
        <v>10910</v>
      </c>
      <c r="BK439" s="8">
        <v>17241</v>
      </c>
      <c r="BL439" s="8" t="s">
        <v>218</v>
      </c>
      <c r="BM439" s="8">
        <v>21275</v>
      </c>
      <c r="BN439" s="8" t="s">
        <v>218</v>
      </c>
      <c r="BO439" s="8" t="s">
        <v>218</v>
      </c>
      <c r="BP439" s="8">
        <v>1500</v>
      </c>
      <c r="BQ439" s="8" t="s">
        <v>218</v>
      </c>
      <c r="BR439" s="8">
        <v>95704</v>
      </c>
      <c r="BS439" s="8" t="s">
        <v>218</v>
      </c>
      <c r="BT439" s="8" t="s">
        <v>218</v>
      </c>
      <c r="BU439" s="8" t="s">
        <v>218</v>
      </c>
      <c r="BV439" s="8" t="s">
        <v>218</v>
      </c>
      <c r="BW439" s="8">
        <v>186944</v>
      </c>
      <c r="BX439" s="8">
        <v>269424</v>
      </c>
      <c r="BY439" s="8">
        <v>16946</v>
      </c>
      <c r="BZ439" s="8">
        <v>60572</v>
      </c>
      <c r="CA439" s="8">
        <v>19263</v>
      </c>
      <c r="CB439" s="8">
        <v>1447637</v>
      </c>
      <c r="CC439" s="8">
        <v>83764</v>
      </c>
      <c r="CD439" s="8" t="s">
        <v>218</v>
      </c>
      <c r="CE439" s="8">
        <v>5429</v>
      </c>
      <c r="CF439" s="8">
        <v>3586</v>
      </c>
      <c r="CG439" s="8">
        <v>41367</v>
      </c>
      <c r="CH439" s="8" t="s">
        <v>218</v>
      </c>
      <c r="CI439" s="8" t="s">
        <v>218</v>
      </c>
      <c r="CJ439" s="8" t="s">
        <v>218</v>
      </c>
      <c r="CK439" s="8">
        <v>1558</v>
      </c>
      <c r="CL439" s="8" t="s">
        <v>218</v>
      </c>
      <c r="CM439" s="8">
        <v>60</v>
      </c>
      <c r="CN439" s="8">
        <v>31764</v>
      </c>
      <c r="CO439" s="8">
        <v>1363873</v>
      </c>
      <c r="CP439" s="8">
        <v>482904</v>
      </c>
      <c r="CQ439" s="8">
        <v>19040</v>
      </c>
      <c r="CR439" s="8">
        <v>25287</v>
      </c>
      <c r="CS439" s="8">
        <v>836642</v>
      </c>
      <c r="CT439" s="8">
        <v>44227</v>
      </c>
      <c r="CU439" s="8">
        <v>31232</v>
      </c>
      <c r="CV439" s="8">
        <v>12995</v>
      </c>
      <c r="CW439" s="8">
        <v>375</v>
      </c>
      <c r="CX439" s="8">
        <v>375</v>
      </c>
      <c r="CY439" s="8" t="s">
        <v>218</v>
      </c>
      <c r="CZ439" s="8" t="s">
        <v>218</v>
      </c>
      <c r="DA439" s="8">
        <v>57500</v>
      </c>
      <c r="DB439" s="8">
        <v>266873</v>
      </c>
      <c r="DC439" s="8">
        <v>214700</v>
      </c>
      <c r="DD439" s="8">
        <v>52173</v>
      </c>
      <c r="DE439" s="8">
        <v>68260</v>
      </c>
      <c r="DF439" s="8" t="s">
        <v>218</v>
      </c>
      <c r="DG439" s="8">
        <v>7</v>
      </c>
      <c r="DH439" s="8" t="s">
        <v>218</v>
      </c>
      <c r="DI439" s="8">
        <v>30805</v>
      </c>
      <c r="DJ439" s="8" t="s">
        <v>218</v>
      </c>
      <c r="DK439" s="8" t="s">
        <v>218</v>
      </c>
      <c r="DL439" s="8">
        <v>37448</v>
      </c>
      <c r="DM439" s="8">
        <v>354082</v>
      </c>
      <c r="DN439" s="8" t="s">
        <v>218</v>
      </c>
      <c r="DO439" s="8" t="s">
        <v>218</v>
      </c>
      <c r="DP439" s="8" t="s">
        <v>218</v>
      </c>
      <c r="DQ439" s="8" t="s">
        <v>218</v>
      </c>
      <c r="DR439" s="8" t="s">
        <v>218</v>
      </c>
      <c r="DS439" s="8" t="s">
        <v>218</v>
      </c>
      <c r="DT439" s="8" t="s">
        <v>218</v>
      </c>
      <c r="DU439" s="8" t="s">
        <v>218</v>
      </c>
      <c r="DV439" s="8" t="s">
        <v>218</v>
      </c>
      <c r="DW439" s="8" t="s">
        <v>218</v>
      </c>
      <c r="DX439" s="8" t="s">
        <v>218</v>
      </c>
      <c r="DY439" s="8" t="s">
        <v>218</v>
      </c>
      <c r="DZ439" s="22" t="s">
        <v>218</v>
      </c>
    </row>
    <row r="440" spans="15:130" x14ac:dyDescent="0.15">
      <c r="O440" s="61" t="s">
        <v>1001</v>
      </c>
      <c r="P440" s="16" t="s">
        <v>1002</v>
      </c>
      <c r="Q440" s="8">
        <v>227309</v>
      </c>
      <c r="R440" s="8">
        <v>97958</v>
      </c>
      <c r="S440" s="8">
        <v>9248</v>
      </c>
      <c r="T440" s="8">
        <v>93234</v>
      </c>
      <c r="U440" s="8">
        <v>16519</v>
      </c>
      <c r="V440" s="8" t="s">
        <v>218</v>
      </c>
      <c r="W440" s="8" t="s">
        <v>218</v>
      </c>
      <c r="X440" s="8">
        <v>8923</v>
      </c>
      <c r="Y440" s="8">
        <v>317</v>
      </c>
      <c r="Z440" s="8">
        <v>1536</v>
      </c>
      <c r="AA440" s="8">
        <v>1783</v>
      </c>
      <c r="AB440" s="8" t="s">
        <v>218</v>
      </c>
      <c r="AC440" s="8">
        <v>42167</v>
      </c>
      <c r="AD440" s="8" t="s">
        <v>218</v>
      </c>
      <c r="AE440" s="8" t="s">
        <v>218</v>
      </c>
      <c r="AF440" s="8">
        <v>1</v>
      </c>
      <c r="AG440" s="8" t="s">
        <v>218</v>
      </c>
      <c r="AH440" s="8">
        <v>1603</v>
      </c>
      <c r="AI440" s="8">
        <v>589</v>
      </c>
      <c r="AJ440" s="8">
        <v>1694</v>
      </c>
      <c r="AK440" s="8">
        <v>522</v>
      </c>
      <c r="AL440" s="8">
        <v>910</v>
      </c>
      <c r="AM440" s="8">
        <v>262</v>
      </c>
      <c r="AN440" s="8">
        <v>1001372</v>
      </c>
      <c r="AO440" s="8">
        <v>864000</v>
      </c>
      <c r="AP440" s="8">
        <v>137372</v>
      </c>
      <c r="AQ440" s="8" t="s">
        <v>218</v>
      </c>
      <c r="AR440" s="8">
        <v>577</v>
      </c>
      <c r="AS440" s="8">
        <v>192</v>
      </c>
      <c r="AT440" s="8" t="s">
        <v>218</v>
      </c>
      <c r="AU440" s="8">
        <v>192</v>
      </c>
      <c r="AV440" s="8">
        <v>42860</v>
      </c>
      <c r="AW440" s="8" t="s">
        <v>218</v>
      </c>
      <c r="AX440" s="8" t="s">
        <v>218</v>
      </c>
      <c r="AY440" s="8" t="s">
        <v>218</v>
      </c>
      <c r="AZ440" s="8">
        <v>822</v>
      </c>
      <c r="BA440" s="8">
        <v>18464</v>
      </c>
      <c r="BB440" s="8">
        <v>23574</v>
      </c>
      <c r="BC440" s="8">
        <v>13826</v>
      </c>
      <c r="BD440" s="8">
        <v>886</v>
      </c>
      <c r="BE440" s="8">
        <v>12940</v>
      </c>
      <c r="BF440" s="8">
        <v>475064</v>
      </c>
      <c r="BG440" s="8" t="s">
        <v>218</v>
      </c>
      <c r="BH440" s="8" t="s">
        <v>218</v>
      </c>
      <c r="BI440" s="8" t="s">
        <v>218</v>
      </c>
      <c r="BJ440" s="8">
        <v>10613</v>
      </c>
      <c r="BK440" s="8">
        <v>21376</v>
      </c>
      <c r="BL440" s="8" t="s">
        <v>218</v>
      </c>
      <c r="BM440" s="8" t="s">
        <v>218</v>
      </c>
      <c r="BN440" s="8" t="s">
        <v>218</v>
      </c>
      <c r="BO440" s="8" t="s">
        <v>218</v>
      </c>
      <c r="BP440" s="8">
        <v>1518</v>
      </c>
      <c r="BQ440" s="8" t="s">
        <v>218</v>
      </c>
      <c r="BR440" s="8">
        <v>12469</v>
      </c>
      <c r="BS440" s="8" t="s">
        <v>218</v>
      </c>
      <c r="BT440" s="8" t="s">
        <v>218</v>
      </c>
      <c r="BU440" s="8" t="s">
        <v>218</v>
      </c>
      <c r="BV440" s="8" t="s">
        <v>218</v>
      </c>
      <c r="BW440" s="8">
        <v>193890</v>
      </c>
      <c r="BX440" s="8">
        <v>190679</v>
      </c>
      <c r="BY440" s="8">
        <v>20281</v>
      </c>
      <c r="BZ440" s="8">
        <v>24238</v>
      </c>
      <c r="CA440" s="8" t="s">
        <v>218</v>
      </c>
      <c r="CB440" s="8">
        <v>1367797</v>
      </c>
      <c r="CC440" s="8">
        <v>47117</v>
      </c>
      <c r="CD440" s="8" t="s">
        <v>218</v>
      </c>
      <c r="CE440" s="8">
        <v>5276</v>
      </c>
      <c r="CF440" s="8">
        <v>12772</v>
      </c>
      <c r="CG440" s="8" t="s">
        <v>218</v>
      </c>
      <c r="CH440" s="8" t="s">
        <v>218</v>
      </c>
      <c r="CI440" s="8" t="s">
        <v>218</v>
      </c>
      <c r="CJ440" s="8" t="s">
        <v>218</v>
      </c>
      <c r="CK440" s="8">
        <v>1709</v>
      </c>
      <c r="CL440" s="8" t="s">
        <v>218</v>
      </c>
      <c r="CM440" s="8">
        <v>1535</v>
      </c>
      <c r="CN440" s="8">
        <v>25825</v>
      </c>
      <c r="CO440" s="8">
        <v>1320680</v>
      </c>
      <c r="CP440" s="8">
        <v>503065</v>
      </c>
      <c r="CQ440" s="8">
        <v>3720</v>
      </c>
      <c r="CR440" s="8">
        <v>40787</v>
      </c>
      <c r="CS440" s="8">
        <v>773108</v>
      </c>
      <c r="CT440" s="8">
        <v>6573</v>
      </c>
      <c r="CU440" s="8">
        <v>6506</v>
      </c>
      <c r="CV440" s="8">
        <v>67</v>
      </c>
      <c r="CW440" s="8">
        <v>11105</v>
      </c>
      <c r="CX440" s="8">
        <v>11105</v>
      </c>
      <c r="CY440" s="8" t="s">
        <v>218</v>
      </c>
      <c r="CZ440" s="8" t="s">
        <v>218</v>
      </c>
      <c r="DA440" s="8">
        <v>3095</v>
      </c>
      <c r="DB440" s="8">
        <v>82001</v>
      </c>
      <c r="DC440" s="8">
        <v>82001</v>
      </c>
      <c r="DD440" s="8" t="s">
        <v>218</v>
      </c>
      <c r="DE440" s="8">
        <v>42730</v>
      </c>
      <c r="DF440" s="8">
        <v>59</v>
      </c>
      <c r="DG440" s="8">
        <v>20</v>
      </c>
      <c r="DH440" s="8" t="s">
        <v>218</v>
      </c>
      <c r="DI440" s="8">
        <v>9356</v>
      </c>
      <c r="DJ440" s="8" t="s">
        <v>218</v>
      </c>
      <c r="DK440" s="8" t="s">
        <v>218</v>
      </c>
      <c r="DL440" s="8">
        <v>33295</v>
      </c>
      <c r="DM440" s="8">
        <v>74200</v>
      </c>
      <c r="DN440" s="8" t="s">
        <v>218</v>
      </c>
      <c r="DO440" s="8">
        <v>365</v>
      </c>
      <c r="DP440" s="8">
        <v>365</v>
      </c>
      <c r="DQ440" s="8" t="s">
        <v>218</v>
      </c>
      <c r="DR440" s="8" t="s">
        <v>218</v>
      </c>
      <c r="DS440" s="8" t="s">
        <v>218</v>
      </c>
      <c r="DT440" s="8" t="s">
        <v>218</v>
      </c>
      <c r="DU440" s="8" t="s">
        <v>218</v>
      </c>
      <c r="DV440" s="8" t="s">
        <v>218</v>
      </c>
      <c r="DW440" s="8" t="s">
        <v>218</v>
      </c>
      <c r="DX440" s="8" t="s">
        <v>218</v>
      </c>
      <c r="DY440" s="8" t="s">
        <v>218</v>
      </c>
      <c r="DZ440" s="22" t="s">
        <v>218</v>
      </c>
    </row>
    <row r="441" spans="15:130" x14ac:dyDescent="0.15">
      <c r="O441" s="61" t="s">
        <v>1003</v>
      </c>
      <c r="P441" s="16" t="s">
        <v>1004</v>
      </c>
      <c r="Q441" s="8">
        <v>356929</v>
      </c>
      <c r="R441" s="8">
        <v>151810</v>
      </c>
      <c r="S441" s="8">
        <v>12282</v>
      </c>
      <c r="T441" s="8">
        <v>150119</v>
      </c>
      <c r="U441" s="8">
        <v>27726</v>
      </c>
      <c r="V441" s="8" t="s">
        <v>218</v>
      </c>
      <c r="W441" s="8" t="s">
        <v>218</v>
      </c>
      <c r="X441" s="8">
        <v>21988</v>
      </c>
      <c r="Y441" s="8">
        <v>487</v>
      </c>
      <c r="Z441" s="8">
        <v>2354</v>
      </c>
      <c r="AA441" s="8">
        <v>2727</v>
      </c>
      <c r="AB441" s="8" t="s">
        <v>218</v>
      </c>
      <c r="AC441" s="8">
        <v>56342</v>
      </c>
      <c r="AD441" s="8" t="s">
        <v>218</v>
      </c>
      <c r="AE441" s="8" t="s">
        <v>218</v>
      </c>
      <c r="AF441" s="8">
        <v>195</v>
      </c>
      <c r="AG441" s="8" t="s">
        <v>218</v>
      </c>
      <c r="AH441" s="8">
        <v>3402</v>
      </c>
      <c r="AI441" s="8">
        <v>713</v>
      </c>
      <c r="AJ441" s="8">
        <v>2586</v>
      </c>
      <c r="AK441" s="8">
        <v>234</v>
      </c>
      <c r="AL441" s="8">
        <v>1934</v>
      </c>
      <c r="AM441" s="8">
        <v>418</v>
      </c>
      <c r="AN441" s="8">
        <v>1455456</v>
      </c>
      <c r="AO441" s="8">
        <v>1221905</v>
      </c>
      <c r="AP441" s="8">
        <v>233551</v>
      </c>
      <c r="AQ441" s="8" t="s">
        <v>218</v>
      </c>
      <c r="AR441" s="8">
        <v>1238</v>
      </c>
      <c r="AS441" s="8">
        <v>969</v>
      </c>
      <c r="AT441" s="8" t="s">
        <v>218</v>
      </c>
      <c r="AU441" s="8">
        <v>969</v>
      </c>
      <c r="AV441" s="8">
        <v>57435</v>
      </c>
      <c r="AW441" s="8" t="s">
        <v>218</v>
      </c>
      <c r="AX441" s="8" t="s">
        <v>218</v>
      </c>
      <c r="AY441" s="8" t="s">
        <v>218</v>
      </c>
      <c r="AZ441" s="8">
        <v>1968</v>
      </c>
      <c r="BA441" s="8">
        <v>51399</v>
      </c>
      <c r="BB441" s="8">
        <v>4068</v>
      </c>
      <c r="BC441" s="8">
        <v>41191</v>
      </c>
      <c r="BD441" s="8">
        <v>848</v>
      </c>
      <c r="BE441" s="8">
        <v>40343</v>
      </c>
      <c r="BF441" s="8">
        <v>514518</v>
      </c>
      <c r="BG441" s="8" t="s">
        <v>218</v>
      </c>
      <c r="BH441" s="8" t="s">
        <v>218</v>
      </c>
      <c r="BI441" s="8" t="s">
        <v>218</v>
      </c>
      <c r="BJ441" s="8">
        <v>27574</v>
      </c>
      <c r="BK441" s="8">
        <v>17300</v>
      </c>
      <c r="BL441" s="8" t="s">
        <v>218</v>
      </c>
      <c r="BM441" s="8">
        <v>31931</v>
      </c>
      <c r="BN441" s="8" t="s">
        <v>218</v>
      </c>
      <c r="BO441" s="8" t="s">
        <v>218</v>
      </c>
      <c r="BP441" s="8">
        <v>1603</v>
      </c>
      <c r="BQ441" s="8" t="s">
        <v>218</v>
      </c>
      <c r="BR441" s="8" t="s">
        <v>218</v>
      </c>
      <c r="BS441" s="8" t="s">
        <v>218</v>
      </c>
      <c r="BT441" s="8" t="s">
        <v>218</v>
      </c>
      <c r="BU441" s="8" t="s">
        <v>218</v>
      </c>
      <c r="BV441" s="8" t="s">
        <v>218</v>
      </c>
      <c r="BW441" s="8">
        <v>162541</v>
      </c>
      <c r="BX441" s="8">
        <v>244087</v>
      </c>
      <c r="BY441" s="8">
        <v>5993</v>
      </c>
      <c r="BZ441" s="8">
        <v>23489</v>
      </c>
      <c r="CA441" s="8" t="s">
        <v>218</v>
      </c>
      <c r="CB441" s="8">
        <v>1622463</v>
      </c>
      <c r="CC441" s="8">
        <v>46559</v>
      </c>
      <c r="CD441" s="8" t="s">
        <v>218</v>
      </c>
      <c r="CE441" s="8">
        <v>13794</v>
      </c>
      <c r="CF441" s="8">
        <v>3951</v>
      </c>
      <c r="CG441" s="8">
        <v>3504</v>
      </c>
      <c r="CH441" s="8" t="s">
        <v>218</v>
      </c>
      <c r="CI441" s="8" t="s">
        <v>218</v>
      </c>
      <c r="CJ441" s="8" t="s">
        <v>218</v>
      </c>
      <c r="CK441" s="8">
        <v>18713</v>
      </c>
      <c r="CL441" s="8" t="s">
        <v>218</v>
      </c>
      <c r="CM441" s="8" t="s">
        <v>218</v>
      </c>
      <c r="CN441" s="8">
        <v>6597</v>
      </c>
      <c r="CO441" s="8">
        <v>1575904</v>
      </c>
      <c r="CP441" s="8">
        <v>695397</v>
      </c>
      <c r="CQ441" s="8">
        <v>55819</v>
      </c>
      <c r="CR441" s="8">
        <v>24489</v>
      </c>
      <c r="CS441" s="8">
        <v>800199</v>
      </c>
      <c r="CT441" s="8">
        <v>21718</v>
      </c>
      <c r="CU441" s="8">
        <v>18842</v>
      </c>
      <c r="CV441" s="8">
        <v>2876</v>
      </c>
      <c r="CW441" s="8">
        <v>2355</v>
      </c>
      <c r="CX441" s="8" t="s">
        <v>218</v>
      </c>
      <c r="CY441" s="8" t="s">
        <v>218</v>
      </c>
      <c r="CZ441" s="8">
        <v>2355</v>
      </c>
      <c r="DA441" s="8">
        <v>58619</v>
      </c>
      <c r="DB441" s="8">
        <v>154595</v>
      </c>
      <c r="DC441" s="8">
        <v>154595</v>
      </c>
      <c r="DD441" s="8" t="s">
        <v>218</v>
      </c>
      <c r="DE441" s="8">
        <v>59123</v>
      </c>
      <c r="DF441" s="8">
        <v>161</v>
      </c>
      <c r="DG441" s="8">
        <v>62</v>
      </c>
      <c r="DH441" s="8" t="s">
        <v>218</v>
      </c>
      <c r="DI441" s="8">
        <v>240</v>
      </c>
      <c r="DJ441" s="8">
        <v>22680</v>
      </c>
      <c r="DK441" s="8" t="s">
        <v>218</v>
      </c>
      <c r="DL441" s="8">
        <v>35980</v>
      </c>
      <c r="DM441" s="8">
        <v>440824</v>
      </c>
      <c r="DN441" s="8" t="s">
        <v>218</v>
      </c>
      <c r="DO441" s="8">
        <v>1161</v>
      </c>
      <c r="DP441" s="8">
        <v>1161</v>
      </c>
      <c r="DQ441" s="8" t="s">
        <v>218</v>
      </c>
      <c r="DR441" s="8" t="s">
        <v>218</v>
      </c>
      <c r="DS441" s="8" t="s">
        <v>218</v>
      </c>
      <c r="DT441" s="8" t="s">
        <v>218</v>
      </c>
      <c r="DU441" s="8" t="s">
        <v>218</v>
      </c>
      <c r="DV441" s="8" t="s">
        <v>218</v>
      </c>
      <c r="DW441" s="8" t="s">
        <v>218</v>
      </c>
      <c r="DX441" s="8" t="s">
        <v>218</v>
      </c>
      <c r="DY441" s="8" t="s">
        <v>218</v>
      </c>
      <c r="DZ441" s="22" t="s">
        <v>218</v>
      </c>
    </row>
    <row r="442" spans="15:130" x14ac:dyDescent="0.15">
      <c r="O442" s="61" t="s">
        <v>1005</v>
      </c>
      <c r="P442" s="16" t="s">
        <v>1006</v>
      </c>
      <c r="Q442" s="8">
        <v>43630</v>
      </c>
      <c r="R442" s="8">
        <v>19700</v>
      </c>
      <c r="S442" s="8">
        <v>2365</v>
      </c>
      <c r="T442" s="8">
        <v>18483</v>
      </c>
      <c r="U442" s="8">
        <v>1951</v>
      </c>
      <c r="V442" s="8" t="s">
        <v>218</v>
      </c>
      <c r="W442" s="8" t="s">
        <v>218</v>
      </c>
      <c r="X442" s="8">
        <v>1820</v>
      </c>
      <c r="Y442" s="8">
        <v>67</v>
      </c>
      <c r="Z442" s="8">
        <v>325</v>
      </c>
      <c r="AA442" s="8">
        <v>378</v>
      </c>
      <c r="AB442" s="8" t="s">
        <v>218</v>
      </c>
      <c r="AC442" s="8">
        <v>7774</v>
      </c>
      <c r="AD442" s="8" t="s">
        <v>218</v>
      </c>
      <c r="AE442" s="8" t="s">
        <v>218</v>
      </c>
      <c r="AF442" s="8" t="s">
        <v>218</v>
      </c>
      <c r="AG442" s="8" t="s">
        <v>218</v>
      </c>
      <c r="AH442" s="8">
        <v>263</v>
      </c>
      <c r="AI442" s="8">
        <v>93</v>
      </c>
      <c r="AJ442" s="8">
        <v>225</v>
      </c>
      <c r="AK442" s="8">
        <v>49</v>
      </c>
      <c r="AL442" s="8">
        <v>151</v>
      </c>
      <c r="AM442" s="8">
        <v>25</v>
      </c>
      <c r="AN442" s="8">
        <v>411989</v>
      </c>
      <c r="AO442" s="8">
        <v>318968</v>
      </c>
      <c r="AP442" s="8">
        <v>93021</v>
      </c>
      <c r="AQ442" s="8" t="s">
        <v>218</v>
      </c>
      <c r="AR442" s="8" t="s">
        <v>218</v>
      </c>
      <c r="AS442" s="8">
        <v>742</v>
      </c>
      <c r="AT442" s="8" t="s">
        <v>218</v>
      </c>
      <c r="AU442" s="8">
        <v>742</v>
      </c>
      <c r="AV442" s="8">
        <v>17433</v>
      </c>
      <c r="AW442" s="8" t="s">
        <v>218</v>
      </c>
      <c r="AX442" s="8" t="s">
        <v>218</v>
      </c>
      <c r="AY442" s="8" t="s">
        <v>218</v>
      </c>
      <c r="AZ442" s="8" t="s">
        <v>218</v>
      </c>
      <c r="BA442" s="8">
        <v>14368</v>
      </c>
      <c r="BB442" s="8">
        <v>3065</v>
      </c>
      <c r="BC442" s="8">
        <v>258</v>
      </c>
      <c r="BD442" s="8">
        <v>190</v>
      </c>
      <c r="BE442" s="8">
        <v>68</v>
      </c>
      <c r="BF442" s="8">
        <v>158731</v>
      </c>
      <c r="BG442" s="8" t="s">
        <v>218</v>
      </c>
      <c r="BH442" s="8" t="s">
        <v>218</v>
      </c>
      <c r="BI442" s="8" t="s">
        <v>218</v>
      </c>
      <c r="BJ442" s="8">
        <v>2301</v>
      </c>
      <c r="BK442" s="8">
        <v>5047</v>
      </c>
      <c r="BL442" s="8" t="s">
        <v>218</v>
      </c>
      <c r="BM442" s="8" t="s">
        <v>218</v>
      </c>
      <c r="BN442" s="8" t="s">
        <v>218</v>
      </c>
      <c r="BO442" s="8" t="s">
        <v>218</v>
      </c>
      <c r="BP442" s="8">
        <v>1165</v>
      </c>
      <c r="BQ442" s="8" t="s">
        <v>218</v>
      </c>
      <c r="BR442" s="8">
        <v>13442</v>
      </c>
      <c r="BS442" s="8" t="s">
        <v>218</v>
      </c>
      <c r="BT442" s="8" t="s">
        <v>218</v>
      </c>
      <c r="BU442" s="8" t="s">
        <v>218</v>
      </c>
      <c r="BV442" s="8" t="s">
        <v>218</v>
      </c>
      <c r="BW442" s="8">
        <v>77258</v>
      </c>
      <c r="BX442" s="8">
        <v>31630</v>
      </c>
      <c r="BY442" s="8">
        <v>7724</v>
      </c>
      <c r="BZ442" s="8">
        <v>20164</v>
      </c>
      <c r="CA442" s="8" t="s">
        <v>218</v>
      </c>
      <c r="CB442" s="8">
        <v>556399</v>
      </c>
      <c r="CC442" s="8">
        <v>16272</v>
      </c>
      <c r="CD442" s="8" t="s">
        <v>218</v>
      </c>
      <c r="CE442" s="8">
        <v>1150</v>
      </c>
      <c r="CF442" s="8">
        <v>1096</v>
      </c>
      <c r="CG442" s="8">
        <v>3000</v>
      </c>
      <c r="CH442" s="8" t="s">
        <v>218</v>
      </c>
      <c r="CI442" s="8" t="s">
        <v>218</v>
      </c>
      <c r="CJ442" s="8" t="s">
        <v>218</v>
      </c>
      <c r="CK442" s="8">
        <v>314</v>
      </c>
      <c r="CL442" s="8" t="s">
        <v>218</v>
      </c>
      <c r="CM442" s="8">
        <v>3605</v>
      </c>
      <c r="CN442" s="8">
        <v>7107</v>
      </c>
      <c r="CO442" s="8">
        <v>540127</v>
      </c>
      <c r="CP442" s="8">
        <v>204024</v>
      </c>
      <c r="CQ442" s="8" t="s">
        <v>218</v>
      </c>
      <c r="CR442" s="8">
        <v>10787</v>
      </c>
      <c r="CS442" s="8">
        <v>325316</v>
      </c>
      <c r="CT442" s="8">
        <v>4158</v>
      </c>
      <c r="CU442" s="8">
        <v>4158</v>
      </c>
      <c r="CV442" s="8" t="s">
        <v>218</v>
      </c>
      <c r="CW442" s="8">
        <v>360</v>
      </c>
      <c r="CX442" s="8" t="s">
        <v>218</v>
      </c>
      <c r="CY442" s="8" t="s">
        <v>218</v>
      </c>
      <c r="CZ442" s="8">
        <v>360</v>
      </c>
      <c r="DA442" s="8">
        <v>553338</v>
      </c>
      <c r="DB442" s="8">
        <v>62926</v>
      </c>
      <c r="DC442" s="8">
        <v>53509</v>
      </c>
      <c r="DD442" s="8">
        <v>9417</v>
      </c>
      <c r="DE442" s="8">
        <v>110536</v>
      </c>
      <c r="DF442" s="8" t="s">
        <v>218</v>
      </c>
      <c r="DG442" s="8">
        <v>1</v>
      </c>
      <c r="DH442" s="8" t="s">
        <v>218</v>
      </c>
      <c r="DI442" s="8">
        <v>612</v>
      </c>
      <c r="DJ442" s="8" t="s">
        <v>218</v>
      </c>
      <c r="DK442" s="8" t="s">
        <v>218</v>
      </c>
      <c r="DL442" s="8">
        <v>109923</v>
      </c>
      <c r="DM442" s="8">
        <v>10081</v>
      </c>
      <c r="DN442" s="8" t="s">
        <v>218</v>
      </c>
      <c r="DO442" s="8" t="s">
        <v>218</v>
      </c>
      <c r="DP442" s="8" t="s">
        <v>218</v>
      </c>
      <c r="DQ442" s="8" t="s">
        <v>218</v>
      </c>
      <c r="DR442" s="8" t="s">
        <v>218</v>
      </c>
      <c r="DS442" s="8" t="s">
        <v>218</v>
      </c>
      <c r="DT442" s="8" t="s">
        <v>218</v>
      </c>
      <c r="DU442" s="8" t="s">
        <v>218</v>
      </c>
      <c r="DV442" s="8" t="s">
        <v>218</v>
      </c>
      <c r="DW442" s="8" t="s">
        <v>218</v>
      </c>
      <c r="DX442" s="8" t="s">
        <v>218</v>
      </c>
      <c r="DY442" s="8" t="s">
        <v>218</v>
      </c>
      <c r="DZ442" s="22" t="s">
        <v>218</v>
      </c>
    </row>
    <row r="443" spans="15:130" x14ac:dyDescent="0.15">
      <c r="O443" s="61" t="s">
        <v>1007</v>
      </c>
      <c r="P443" s="16" t="s">
        <v>1008</v>
      </c>
      <c r="Q443" s="8">
        <v>904799</v>
      </c>
      <c r="R443" s="8">
        <v>346884</v>
      </c>
      <c r="S443" s="8">
        <v>29307</v>
      </c>
      <c r="T443" s="8">
        <v>411710</v>
      </c>
      <c r="U443" s="8">
        <v>76931</v>
      </c>
      <c r="V443" s="8" t="s">
        <v>218</v>
      </c>
      <c r="W443" s="8" t="s">
        <v>218</v>
      </c>
      <c r="X443" s="8">
        <v>64723</v>
      </c>
      <c r="Y443" s="8">
        <v>1113</v>
      </c>
      <c r="Z443" s="8">
        <v>5377</v>
      </c>
      <c r="AA443" s="8">
        <v>6241</v>
      </c>
      <c r="AB443" s="8" t="s">
        <v>218</v>
      </c>
      <c r="AC443" s="8">
        <v>166217</v>
      </c>
      <c r="AD443" s="8" t="s">
        <v>218</v>
      </c>
      <c r="AE443" s="8" t="s">
        <v>218</v>
      </c>
      <c r="AF443" s="8">
        <v>5</v>
      </c>
      <c r="AG443" s="8" t="s">
        <v>218</v>
      </c>
      <c r="AH443" s="8">
        <v>11028</v>
      </c>
      <c r="AI443" s="8">
        <v>1887</v>
      </c>
      <c r="AJ443" s="8">
        <v>9203</v>
      </c>
      <c r="AK443" s="8">
        <v>1593</v>
      </c>
      <c r="AL443" s="8">
        <v>6267</v>
      </c>
      <c r="AM443" s="8">
        <v>1343</v>
      </c>
      <c r="AN443" s="8">
        <v>2759963</v>
      </c>
      <c r="AO443" s="8">
        <v>2378735</v>
      </c>
      <c r="AP443" s="8">
        <v>381228</v>
      </c>
      <c r="AQ443" s="8" t="s">
        <v>218</v>
      </c>
      <c r="AR443" s="8">
        <v>3610</v>
      </c>
      <c r="AS443" s="8">
        <v>2505</v>
      </c>
      <c r="AT443" s="8" t="s">
        <v>218</v>
      </c>
      <c r="AU443" s="8">
        <v>2505</v>
      </c>
      <c r="AV443" s="8">
        <v>146075</v>
      </c>
      <c r="AW443" s="8" t="s">
        <v>218</v>
      </c>
      <c r="AX443" s="8" t="s">
        <v>218</v>
      </c>
      <c r="AY443" s="8" t="s">
        <v>218</v>
      </c>
      <c r="AZ443" s="8">
        <v>8190</v>
      </c>
      <c r="BA443" s="8">
        <v>95854</v>
      </c>
      <c r="BB443" s="8">
        <v>42031</v>
      </c>
      <c r="BC443" s="8">
        <v>23103</v>
      </c>
      <c r="BD443" s="8">
        <v>4060</v>
      </c>
      <c r="BE443" s="8">
        <v>19043</v>
      </c>
      <c r="BF443" s="8">
        <v>1984936</v>
      </c>
      <c r="BG443" s="8" t="s">
        <v>218</v>
      </c>
      <c r="BH443" s="8" t="s">
        <v>218</v>
      </c>
      <c r="BI443" s="8" t="s">
        <v>218</v>
      </c>
      <c r="BJ443" s="8">
        <v>135972</v>
      </c>
      <c r="BK443" s="8">
        <v>54856</v>
      </c>
      <c r="BL443" s="8" t="s">
        <v>218</v>
      </c>
      <c r="BM443" s="8">
        <v>56247</v>
      </c>
      <c r="BN443" s="8" t="s">
        <v>218</v>
      </c>
      <c r="BO443" s="8" t="s">
        <v>218</v>
      </c>
      <c r="BP443" s="8">
        <v>3541</v>
      </c>
      <c r="BQ443" s="8" t="s">
        <v>218</v>
      </c>
      <c r="BR443" s="8">
        <v>111902</v>
      </c>
      <c r="BS443" s="8" t="s">
        <v>218</v>
      </c>
      <c r="BT443" s="8" t="s">
        <v>218</v>
      </c>
      <c r="BU443" s="8">
        <v>5673</v>
      </c>
      <c r="BV443" s="8" t="s">
        <v>218</v>
      </c>
      <c r="BW443" s="8">
        <v>252171</v>
      </c>
      <c r="BX443" s="8">
        <v>736074</v>
      </c>
      <c r="BY443" s="8">
        <v>16191</v>
      </c>
      <c r="BZ443" s="8">
        <v>612309</v>
      </c>
      <c r="CA443" s="8" t="s">
        <v>218</v>
      </c>
      <c r="CB443" s="8">
        <v>2488080</v>
      </c>
      <c r="CC443" s="8">
        <v>439098</v>
      </c>
      <c r="CD443" s="8" t="s">
        <v>218</v>
      </c>
      <c r="CE443" s="8">
        <v>67827</v>
      </c>
      <c r="CF443" s="8">
        <v>33415</v>
      </c>
      <c r="CG443" s="8">
        <v>283863</v>
      </c>
      <c r="CH443" s="8" t="s">
        <v>218</v>
      </c>
      <c r="CI443" s="8" t="s">
        <v>218</v>
      </c>
      <c r="CJ443" s="8" t="s">
        <v>218</v>
      </c>
      <c r="CK443" s="8">
        <v>4788</v>
      </c>
      <c r="CL443" s="8" t="s">
        <v>218</v>
      </c>
      <c r="CM443" s="8">
        <v>3595</v>
      </c>
      <c r="CN443" s="8">
        <v>45610</v>
      </c>
      <c r="CO443" s="8">
        <v>2048982</v>
      </c>
      <c r="CP443" s="8">
        <v>526638</v>
      </c>
      <c r="CQ443" s="8">
        <v>21200</v>
      </c>
      <c r="CR443" s="8">
        <v>61396</v>
      </c>
      <c r="CS443" s="8">
        <v>1439748</v>
      </c>
      <c r="CT443" s="8">
        <v>3460</v>
      </c>
      <c r="CU443" s="8">
        <v>845</v>
      </c>
      <c r="CV443" s="8">
        <v>2615</v>
      </c>
      <c r="CW443" s="8">
        <v>304710</v>
      </c>
      <c r="CX443" s="8">
        <v>304710</v>
      </c>
      <c r="CY443" s="8" t="s">
        <v>218</v>
      </c>
      <c r="CZ443" s="8" t="s">
        <v>218</v>
      </c>
      <c r="DA443" s="8">
        <v>224643</v>
      </c>
      <c r="DB443" s="8">
        <v>175785</v>
      </c>
      <c r="DC443" s="8">
        <v>80850</v>
      </c>
      <c r="DD443" s="8">
        <v>94935</v>
      </c>
      <c r="DE443" s="8">
        <v>127157</v>
      </c>
      <c r="DF443" s="8">
        <v>788</v>
      </c>
      <c r="DG443" s="8" t="s">
        <v>218</v>
      </c>
      <c r="DH443" s="8" t="s">
        <v>218</v>
      </c>
      <c r="DI443" s="8">
        <v>26200</v>
      </c>
      <c r="DJ443" s="8" t="s">
        <v>218</v>
      </c>
      <c r="DK443" s="8" t="s">
        <v>218</v>
      </c>
      <c r="DL443" s="8">
        <v>100169</v>
      </c>
      <c r="DM443" s="8">
        <v>705864</v>
      </c>
      <c r="DN443" s="8" t="s">
        <v>218</v>
      </c>
      <c r="DO443" s="8">
        <v>3603</v>
      </c>
      <c r="DP443" s="8">
        <v>3174</v>
      </c>
      <c r="DQ443" s="8" t="s">
        <v>218</v>
      </c>
      <c r="DR443" s="8">
        <v>402</v>
      </c>
      <c r="DS443" s="8" t="s">
        <v>218</v>
      </c>
      <c r="DT443" s="8">
        <v>277</v>
      </c>
      <c r="DU443" s="8">
        <v>125</v>
      </c>
      <c r="DV443" s="8" t="s">
        <v>218</v>
      </c>
      <c r="DW443" s="8">
        <v>27</v>
      </c>
      <c r="DX443" s="8" t="s">
        <v>218</v>
      </c>
      <c r="DY443" s="8" t="s">
        <v>218</v>
      </c>
      <c r="DZ443" s="22" t="s">
        <v>218</v>
      </c>
    </row>
    <row r="444" spans="15:130" x14ac:dyDescent="0.15">
      <c r="O444" s="61" t="s">
        <v>1009</v>
      </c>
      <c r="P444" s="16" t="s">
        <v>1010</v>
      </c>
      <c r="Q444" s="8">
        <v>41941</v>
      </c>
      <c r="R444" s="8">
        <v>16735</v>
      </c>
      <c r="S444" s="8">
        <v>2627</v>
      </c>
      <c r="T444" s="8">
        <v>19593</v>
      </c>
      <c r="U444" s="8">
        <v>1754</v>
      </c>
      <c r="V444" s="8" t="s">
        <v>218</v>
      </c>
      <c r="W444" s="8" t="s">
        <v>218</v>
      </c>
      <c r="X444" s="8">
        <v>3837</v>
      </c>
      <c r="Y444" s="8">
        <v>49</v>
      </c>
      <c r="Z444" s="8">
        <v>241</v>
      </c>
      <c r="AA444" s="8">
        <v>280</v>
      </c>
      <c r="AB444" s="8" t="s">
        <v>218</v>
      </c>
      <c r="AC444" s="8">
        <v>4342</v>
      </c>
      <c r="AD444" s="8" t="s">
        <v>218</v>
      </c>
      <c r="AE444" s="8" t="s">
        <v>218</v>
      </c>
      <c r="AF444" s="8" t="s">
        <v>218</v>
      </c>
      <c r="AG444" s="8" t="s">
        <v>218</v>
      </c>
      <c r="AH444" s="8">
        <v>685</v>
      </c>
      <c r="AI444" s="8">
        <v>139</v>
      </c>
      <c r="AJ444" s="8">
        <v>475</v>
      </c>
      <c r="AK444" s="8">
        <v>57</v>
      </c>
      <c r="AL444" s="8">
        <v>391</v>
      </c>
      <c r="AM444" s="8">
        <v>27</v>
      </c>
      <c r="AN444" s="8">
        <v>279683</v>
      </c>
      <c r="AO444" s="8">
        <v>197542</v>
      </c>
      <c r="AP444" s="8">
        <v>82141</v>
      </c>
      <c r="AQ444" s="8" t="s">
        <v>218</v>
      </c>
      <c r="AR444" s="8" t="s">
        <v>218</v>
      </c>
      <c r="AS444" s="8" t="s">
        <v>218</v>
      </c>
      <c r="AT444" s="8" t="s">
        <v>218</v>
      </c>
      <c r="AU444" s="8" t="s">
        <v>218</v>
      </c>
      <c r="AV444" s="8">
        <v>8242</v>
      </c>
      <c r="AW444" s="8" t="s">
        <v>218</v>
      </c>
      <c r="AX444" s="8" t="s">
        <v>218</v>
      </c>
      <c r="AY444" s="8" t="s">
        <v>218</v>
      </c>
      <c r="AZ444" s="8" t="s">
        <v>218</v>
      </c>
      <c r="BA444" s="8">
        <v>6125</v>
      </c>
      <c r="BB444" s="8">
        <v>2117</v>
      </c>
      <c r="BC444" s="8">
        <v>120</v>
      </c>
      <c r="BD444" s="8">
        <v>117</v>
      </c>
      <c r="BE444" s="8">
        <v>3</v>
      </c>
      <c r="BF444" s="8">
        <v>72718</v>
      </c>
      <c r="BG444" s="8" t="s">
        <v>218</v>
      </c>
      <c r="BH444" s="8" t="s">
        <v>218</v>
      </c>
      <c r="BI444" s="8" t="s">
        <v>218</v>
      </c>
      <c r="BJ444" s="8" t="s">
        <v>218</v>
      </c>
      <c r="BK444" s="8">
        <v>2383</v>
      </c>
      <c r="BL444" s="8" t="s">
        <v>218</v>
      </c>
      <c r="BM444" s="8" t="s">
        <v>218</v>
      </c>
      <c r="BN444" s="8" t="s">
        <v>218</v>
      </c>
      <c r="BO444" s="8" t="s">
        <v>218</v>
      </c>
      <c r="BP444" s="8">
        <v>170</v>
      </c>
      <c r="BQ444" s="8" t="s">
        <v>218</v>
      </c>
      <c r="BR444" s="8" t="s">
        <v>218</v>
      </c>
      <c r="BS444" s="8" t="s">
        <v>218</v>
      </c>
      <c r="BT444" s="8" t="s">
        <v>218</v>
      </c>
      <c r="BU444" s="8" t="s">
        <v>218</v>
      </c>
      <c r="BV444" s="8" t="s">
        <v>218</v>
      </c>
      <c r="BW444" s="8">
        <v>49307</v>
      </c>
      <c r="BX444" s="8">
        <v>16318</v>
      </c>
      <c r="BY444" s="8">
        <v>1690</v>
      </c>
      <c r="BZ444" s="8">
        <v>2850</v>
      </c>
      <c r="CA444" s="8" t="s">
        <v>218</v>
      </c>
      <c r="CB444" s="8">
        <v>445057</v>
      </c>
      <c r="CC444" s="8">
        <v>13958</v>
      </c>
      <c r="CD444" s="8" t="s">
        <v>218</v>
      </c>
      <c r="CE444" s="8" t="s">
        <v>218</v>
      </c>
      <c r="CF444" s="8">
        <v>933</v>
      </c>
      <c r="CG444" s="8" t="s">
        <v>218</v>
      </c>
      <c r="CH444" s="8" t="s">
        <v>218</v>
      </c>
      <c r="CI444" s="8" t="s">
        <v>218</v>
      </c>
      <c r="CJ444" s="8" t="s">
        <v>218</v>
      </c>
      <c r="CK444" s="8">
        <v>978</v>
      </c>
      <c r="CL444" s="8" t="s">
        <v>218</v>
      </c>
      <c r="CM444" s="8" t="s">
        <v>218</v>
      </c>
      <c r="CN444" s="8">
        <v>12047</v>
      </c>
      <c r="CO444" s="8">
        <v>431099</v>
      </c>
      <c r="CP444" s="8">
        <v>135614</v>
      </c>
      <c r="CQ444" s="8" t="s">
        <v>218</v>
      </c>
      <c r="CR444" s="8">
        <v>10549</v>
      </c>
      <c r="CS444" s="8">
        <v>284936</v>
      </c>
      <c r="CT444" s="8">
        <v>4577</v>
      </c>
      <c r="CU444" s="8">
        <v>4577</v>
      </c>
      <c r="CV444" s="8" t="s">
        <v>218</v>
      </c>
      <c r="CW444" s="8">
        <v>342</v>
      </c>
      <c r="CX444" s="8">
        <v>342</v>
      </c>
      <c r="CY444" s="8" t="s">
        <v>218</v>
      </c>
      <c r="CZ444" s="8" t="s">
        <v>218</v>
      </c>
      <c r="DA444" s="8" t="s">
        <v>218</v>
      </c>
      <c r="DB444" s="8">
        <v>258601</v>
      </c>
      <c r="DC444" s="8">
        <v>185383</v>
      </c>
      <c r="DD444" s="8">
        <v>73218</v>
      </c>
      <c r="DE444" s="8">
        <v>79340</v>
      </c>
      <c r="DF444" s="8" t="s">
        <v>218</v>
      </c>
      <c r="DG444" s="8" t="s">
        <v>218</v>
      </c>
      <c r="DH444" s="8" t="s">
        <v>218</v>
      </c>
      <c r="DI444" s="8" t="s">
        <v>218</v>
      </c>
      <c r="DJ444" s="8">
        <v>61614</v>
      </c>
      <c r="DK444" s="8" t="s">
        <v>218</v>
      </c>
      <c r="DL444" s="8">
        <v>17726</v>
      </c>
      <c r="DM444" s="8">
        <v>200</v>
      </c>
      <c r="DN444" s="8" t="s">
        <v>218</v>
      </c>
      <c r="DO444" s="8">
        <v>9</v>
      </c>
      <c r="DP444" s="8">
        <v>9</v>
      </c>
      <c r="DQ444" s="8" t="s">
        <v>218</v>
      </c>
      <c r="DR444" s="8" t="s">
        <v>218</v>
      </c>
      <c r="DS444" s="8" t="s">
        <v>218</v>
      </c>
      <c r="DT444" s="8" t="s">
        <v>218</v>
      </c>
      <c r="DU444" s="8" t="s">
        <v>218</v>
      </c>
      <c r="DV444" s="8" t="s">
        <v>218</v>
      </c>
      <c r="DW444" s="8" t="s">
        <v>218</v>
      </c>
      <c r="DX444" s="8" t="s">
        <v>218</v>
      </c>
      <c r="DY444" s="8" t="s">
        <v>218</v>
      </c>
      <c r="DZ444" s="22" t="s">
        <v>218</v>
      </c>
    </row>
    <row r="445" spans="15:130" x14ac:dyDescent="0.15">
      <c r="O445" s="61" t="s">
        <v>1011</v>
      </c>
      <c r="P445" s="16" t="s">
        <v>1012</v>
      </c>
      <c r="Q445" s="8">
        <v>500773</v>
      </c>
      <c r="R445" s="8">
        <v>279728</v>
      </c>
      <c r="S445" s="8">
        <v>25079</v>
      </c>
      <c r="T445" s="8">
        <v>164559</v>
      </c>
      <c r="U445" s="8">
        <v>21104</v>
      </c>
      <c r="V445" s="8" t="s">
        <v>218</v>
      </c>
      <c r="W445" s="8" t="s">
        <v>218</v>
      </c>
      <c r="X445" s="8">
        <v>7944</v>
      </c>
      <c r="Y445" s="8">
        <v>871</v>
      </c>
      <c r="Z445" s="8">
        <v>4213</v>
      </c>
      <c r="AA445" s="8">
        <v>4902</v>
      </c>
      <c r="AB445" s="8" t="s">
        <v>218</v>
      </c>
      <c r="AC445" s="8">
        <v>69716</v>
      </c>
      <c r="AD445" s="8" t="s">
        <v>218</v>
      </c>
      <c r="AE445" s="8" t="s">
        <v>218</v>
      </c>
      <c r="AF445" s="8" t="s">
        <v>218</v>
      </c>
      <c r="AG445" s="8" t="s">
        <v>218</v>
      </c>
      <c r="AH445" s="8">
        <v>1343</v>
      </c>
      <c r="AI445" s="8">
        <v>1573</v>
      </c>
      <c r="AJ445" s="8">
        <v>1656</v>
      </c>
      <c r="AK445" s="8">
        <v>659</v>
      </c>
      <c r="AL445" s="8">
        <v>768</v>
      </c>
      <c r="AM445" s="8">
        <v>229</v>
      </c>
      <c r="AN445" s="8">
        <v>1474854</v>
      </c>
      <c r="AO445" s="8">
        <v>1270318</v>
      </c>
      <c r="AP445" s="8">
        <v>204536</v>
      </c>
      <c r="AQ445" s="8" t="s">
        <v>218</v>
      </c>
      <c r="AR445" s="8" t="s">
        <v>218</v>
      </c>
      <c r="AS445" s="8">
        <v>8459</v>
      </c>
      <c r="AT445" s="8" t="s">
        <v>218</v>
      </c>
      <c r="AU445" s="8">
        <v>8459</v>
      </c>
      <c r="AV445" s="8">
        <v>287757</v>
      </c>
      <c r="AW445" s="8" t="s">
        <v>218</v>
      </c>
      <c r="AX445" s="8" t="s">
        <v>218</v>
      </c>
      <c r="AY445" s="8" t="s">
        <v>218</v>
      </c>
      <c r="AZ445" s="8" t="s">
        <v>218</v>
      </c>
      <c r="BA445" s="8">
        <v>2784</v>
      </c>
      <c r="BB445" s="8">
        <v>284973</v>
      </c>
      <c r="BC445" s="8">
        <v>25572</v>
      </c>
      <c r="BD445" s="8">
        <v>707</v>
      </c>
      <c r="BE445" s="8">
        <v>24865</v>
      </c>
      <c r="BF445" s="8">
        <v>1281320</v>
      </c>
      <c r="BG445" s="8" t="s">
        <v>218</v>
      </c>
      <c r="BH445" s="8" t="s">
        <v>218</v>
      </c>
      <c r="BI445" s="8" t="s">
        <v>218</v>
      </c>
      <c r="BJ445" s="8">
        <v>450</v>
      </c>
      <c r="BK445" s="8">
        <v>29554</v>
      </c>
      <c r="BL445" s="8" t="s">
        <v>218</v>
      </c>
      <c r="BM445" s="8">
        <v>500811</v>
      </c>
      <c r="BN445" s="8">
        <v>20150</v>
      </c>
      <c r="BO445" s="8" t="s">
        <v>218</v>
      </c>
      <c r="BP445" s="8">
        <v>12723</v>
      </c>
      <c r="BQ445" s="8" t="s">
        <v>218</v>
      </c>
      <c r="BR445" s="8" t="s">
        <v>218</v>
      </c>
      <c r="BS445" s="8">
        <v>56279</v>
      </c>
      <c r="BT445" s="8" t="s">
        <v>218</v>
      </c>
      <c r="BU445" s="8" t="s">
        <v>218</v>
      </c>
      <c r="BV445" s="8" t="s">
        <v>218</v>
      </c>
      <c r="BW445" s="8">
        <v>208761</v>
      </c>
      <c r="BX445" s="8">
        <v>263121</v>
      </c>
      <c r="BY445" s="8">
        <v>33633</v>
      </c>
      <c r="BZ445" s="8">
        <v>155838</v>
      </c>
      <c r="CA445" s="8">
        <v>125929</v>
      </c>
      <c r="CB445" s="8">
        <v>1216787</v>
      </c>
      <c r="CC445" s="8">
        <v>64915</v>
      </c>
      <c r="CD445" s="8" t="s">
        <v>218</v>
      </c>
      <c r="CE445" s="8">
        <v>225</v>
      </c>
      <c r="CF445" s="8">
        <v>6345</v>
      </c>
      <c r="CG445" s="8">
        <v>31577</v>
      </c>
      <c r="CH445" s="8" t="s">
        <v>218</v>
      </c>
      <c r="CI445" s="8" t="s">
        <v>218</v>
      </c>
      <c r="CJ445" s="8" t="s">
        <v>218</v>
      </c>
      <c r="CK445" s="8">
        <v>13946</v>
      </c>
      <c r="CL445" s="8" t="s">
        <v>218</v>
      </c>
      <c r="CM445" s="8">
        <v>1980</v>
      </c>
      <c r="CN445" s="8">
        <v>10842</v>
      </c>
      <c r="CO445" s="8">
        <v>1151872</v>
      </c>
      <c r="CP445" s="8">
        <v>304002</v>
      </c>
      <c r="CQ445" s="8">
        <v>17249</v>
      </c>
      <c r="CR445" s="8">
        <v>38811</v>
      </c>
      <c r="CS445" s="8">
        <v>791810</v>
      </c>
      <c r="CT445" s="8">
        <v>51017</v>
      </c>
      <c r="CU445" s="8">
        <v>51017</v>
      </c>
      <c r="CV445" s="8" t="s">
        <v>218</v>
      </c>
      <c r="CW445" s="8">
        <v>23603</v>
      </c>
      <c r="CX445" s="8">
        <v>7352</v>
      </c>
      <c r="CY445" s="8" t="s">
        <v>218</v>
      </c>
      <c r="CZ445" s="8">
        <v>16251</v>
      </c>
      <c r="DA445" s="8">
        <v>102735</v>
      </c>
      <c r="DB445" s="8">
        <v>249120</v>
      </c>
      <c r="DC445" s="8">
        <v>237354</v>
      </c>
      <c r="DD445" s="8">
        <v>11766</v>
      </c>
      <c r="DE445" s="8">
        <v>70775</v>
      </c>
      <c r="DF445" s="8">
        <v>750</v>
      </c>
      <c r="DG445" s="8">
        <v>7</v>
      </c>
      <c r="DH445" s="8" t="s">
        <v>218</v>
      </c>
      <c r="DI445" s="8">
        <v>3143</v>
      </c>
      <c r="DJ445" s="8" t="s">
        <v>218</v>
      </c>
      <c r="DK445" s="8" t="s">
        <v>218</v>
      </c>
      <c r="DL445" s="8">
        <v>66875</v>
      </c>
      <c r="DM445" s="8">
        <v>498400</v>
      </c>
      <c r="DN445" s="8" t="s">
        <v>218</v>
      </c>
      <c r="DO445" s="8">
        <v>105</v>
      </c>
      <c r="DP445" s="8">
        <v>105</v>
      </c>
      <c r="DQ445" s="8" t="s">
        <v>218</v>
      </c>
      <c r="DR445" s="8" t="s">
        <v>218</v>
      </c>
      <c r="DS445" s="8" t="s">
        <v>218</v>
      </c>
      <c r="DT445" s="8" t="s">
        <v>218</v>
      </c>
      <c r="DU445" s="8" t="s">
        <v>218</v>
      </c>
      <c r="DV445" s="8" t="s">
        <v>218</v>
      </c>
      <c r="DW445" s="8" t="s">
        <v>218</v>
      </c>
      <c r="DX445" s="8" t="s">
        <v>218</v>
      </c>
      <c r="DY445" s="8" t="s">
        <v>218</v>
      </c>
      <c r="DZ445" s="22" t="s">
        <v>218</v>
      </c>
    </row>
    <row r="446" spans="15:130" x14ac:dyDescent="0.15">
      <c r="O446" s="13" t="s">
        <v>214</v>
      </c>
      <c r="P446" s="16" t="s">
        <v>505</v>
      </c>
      <c r="Q446" s="8">
        <v>13884573</v>
      </c>
      <c r="R446" s="8">
        <v>4390405</v>
      </c>
      <c r="S446" s="8">
        <v>932365</v>
      </c>
      <c r="T446" s="8">
        <v>6689316</v>
      </c>
      <c r="U446" s="8">
        <v>760881</v>
      </c>
      <c r="V446" s="8" t="s">
        <v>218</v>
      </c>
      <c r="W446" s="8">
        <v>774604</v>
      </c>
      <c r="X446" s="8">
        <v>414788</v>
      </c>
      <c r="Y446" s="8">
        <v>13772</v>
      </c>
      <c r="Z446" s="8">
        <v>66456</v>
      </c>
      <c r="AA446" s="8">
        <v>76959</v>
      </c>
      <c r="AB446" s="8" t="s">
        <v>218</v>
      </c>
      <c r="AC446" s="8">
        <v>1926583</v>
      </c>
      <c r="AD446" s="8">
        <v>430</v>
      </c>
      <c r="AE446" s="8" t="s">
        <v>218</v>
      </c>
      <c r="AF446" s="8">
        <v>223</v>
      </c>
      <c r="AG446" s="8" t="s">
        <v>218</v>
      </c>
      <c r="AH446" s="8">
        <v>61720</v>
      </c>
      <c r="AI446" s="8">
        <v>50685</v>
      </c>
      <c r="AJ446" s="8">
        <v>103739</v>
      </c>
      <c r="AK446" s="8">
        <v>57810</v>
      </c>
      <c r="AL446" s="8">
        <v>35080</v>
      </c>
      <c r="AM446" s="8">
        <v>10849</v>
      </c>
      <c r="AN446" s="8">
        <v>16075424</v>
      </c>
      <c r="AO446" s="8">
        <v>13902231</v>
      </c>
      <c r="AP446" s="8">
        <v>2173193</v>
      </c>
      <c r="AQ446" s="8" t="s">
        <v>218</v>
      </c>
      <c r="AR446" s="8">
        <v>23735</v>
      </c>
      <c r="AS446" s="8">
        <v>102106</v>
      </c>
      <c r="AT446" s="8">
        <v>23348</v>
      </c>
      <c r="AU446" s="8">
        <v>78758</v>
      </c>
      <c r="AV446" s="8">
        <v>966729</v>
      </c>
      <c r="AW446" s="8" t="s">
        <v>218</v>
      </c>
      <c r="AX446" s="8" t="s">
        <v>218</v>
      </c>
      <c r="AY446" s="8" t="s">
        <v>218</v>
      </c>
      <c r="AZ446" s="8">
        <v>26176</v>
      </c>
      <c r="BA446" s="8">
        <v>388833</v>
      </c>
      <c r="BB446" s="8">
        <v>551720</v>
      </c>
      <c r="BC446" s="8">
        <v>494632</v>
      </c>
      <c r="BD446" s="8">
        <v>18241</v>
      </c>
      <c r="BE446" s="8">
        <v>476391</v>
      </c>
      <c r="BF446" s="8">
        <v>17540171</v>
      </c>
      <c r="BG446" s="8" t="s">
        <v>218</v>
      </c>
      <c r="BH446" s="8" t="s">
        <v>218</v>
      </c>
      <c r="BI446" s="8">
        <v>828798</v>
      </c>
      <c r="BJ446" s="8">
        <v>934866</v>
      </c>
      <c r="BK446" s="8">
        <v>755951</v>
      </c>
      <c r="BL446" s="8" t="s">
        <v>218</v>
      </c>
      <c r="BM446" s="8">
        <v>959596</v>
      </c>
      <c r="BN446" s="8">
        <v>111277</v>
      </c>
      <c r="BO446" s="8" t="s">
        <v>218</v>
      </c>
      <c r="BP446" s="8">
        <v>51299</v>
      </c>
      <c r="BQ446" s="8" t="s">
        <v>218</v>
      </c>
      <c r="BR446" s="8">
        <v>833992</v>
      </c>
      <c r="BS446" s="8">
        <v>450556</v>
      </c>
      <c r="BT446" s="8" t="s">
        <v>218</v>
      </c>
      <c r="BU446" s="8">
        <v>5673</v>
      </c>
      <c r="BV446" s="8" t="s">
        <v>218</v>
      </c>
      <c r="BW446" s="8">
        <v>2580178</v>
      </c>
      <c r="BX446" s="8">
        <v>8197051</v>
      </c>
      <c r="BY446" s="8">
        <v>348646</v>
      </c>
      <c r="BZ446" s="8">
        <v>1482288</v>
      </c>
      <c r="CA446" s="8">
        <v>967632</v>
      </c>
      <c r="CB446" s="8">
        <v>22030914</v>
      </c>
      <c r="CC446" s="8">
        <v>2537293</v>
      </c>
      <c r="CD446" s="8">
        <v>377597</v>
      </c>
      <c r="CE446" s="8">
        <v>466955</v>
      </c>
      <c r="CF446" s="8">
        <v>199303</v>
      </c>
      <c r="CG446" s="8">
        <v>646602</v>
      </c>
      <c r="CH446" s="8">
        <v>77874</v>
      </c>
      <c r="CI446" s="8">
        <v>49871</v>
      </c>
      <c r="CJ446" s="8" t="s">
        <v>218</v>
      </c>
      <c r="CK446" s="8">
        <v>84490</v>
      </c>
      <c r="CL446" s="8">
        <v>7260</v>
      </c>
      <c r="CM446" s="8">
        <v>80753</v>
      </c>
      <c r="CN446" s="8">
        <v>546588</v>
      </c>
      <c r="CO446" s="8">
        <v>19493621</v>
      </c>
      <c r="CP446" s="8">
        <v>5149577</v>
      </c>
      <c r="CQ446" s="8">
        <v>302766</v>
      </c>
      <c r="CR446" s="8">
        <v>547204</v>
      </c>
      <c r="CS446" s="8">
        <v>13494074</v>
      </c>
      <c r="CT446" s="8">
        <v>418899</v>
      </c>
      <c r="CU446" s="8">
        <v>260690</v>
      </c>
      <c r="CV446" s="8">
        <v>158209</v>
      </c>
      <c r="CW446" s="8">
        <v>412630</v>
      </c>
      <c r="CX446" s="8">
        <v>332601</v>
      </c>
      <c r="CY446" s="8">
        <v>200</v>
      </c>
      <c r="CZ446" s="8">
        <v>79829</v>
      </c>
      <c r="DA446" s="8">
        <v>2768462</v>
      </c>
      <c r="DB446" s="8">
        <v>2500714</v>
      </c>
      <c r="DC446" s="8">
        <v>2019061</v>
      </c>
      <c r="DD446" s="8">
        <v>481653</v>
      </c>
      <c r="DE446" s="8">
        <v>2116794</v>
      </c>
      <c r="DF446" s="8">
        <v>14141</v>
      </c>
      <c r="DG446" s="8">
        <v>140</v>
      </c>
      <c r="DH446" s="8" t="s">
        <v>218</v>
      </c>
      <c r="DI446" s="8">
        <v>98660</v>
      </c>
      <c r="DJ446" s="8">
        <v>113988</v>
      </c>
      <c r="DK446" s="8" t="s">
        <v>218</v>
      </c>
      <c r="DL446" s="8">
        <v>1889865</v>
      </c>
      <c r="DM446" s="8">
        <v>4306473</v>
      </c>
      <c r="DN446" s="8" t="s">
        <v>218</v>
      </c>
      <c r="DO446" s="8">
        <v>29583</v>
      </c>
      <c r="DP446" s="8">
        <v>29127</v>
      </c>
      <c r="DQ446" s="8" t="s">
        <v>218</v>
      </c>
      <c r="DR446" s="8">
        <v>402</v>
      </c>
      <c r="DS446" s="8" t="s">
        <v>218</v>
      </c>
      <c r="DT446" s="8">
        <v>277</v>
      </c>
      <c r="DU446" s="8">
        <v>125</v>
      </c>
      <c r="DV446" s="8" t="s">
        <v>218</v>
      </c>
      <c r="DW446" s="8">
        <v>54</v>
      </c>
      <c r="DX446" s="8" t="s">
        <v>218</v>
      </c>
      <c r="DY446" s="8" t="s">
        <v>218</v>
      </c>
      <c r="DZ446" s="22" t="s">
        <v>218</v>
      </c>
    </row>
    <row r="447" spans="15:130" x14ac:dyDescent="0.15">
      <c r="O447" s="13" t="s">
        <v>214</v>
      </c>
      <c r="P447" s="16" t="s">
        <v>214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22"/>
    </row>
    <row r="448" spans="15:130" x14ac:dyDescent="0.15">
      <c r="O448" s="13" t="s">
        <v>214</v>
      </c>
      <c r="P448" s="16" t="s">
        <v>1013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22"/>
    </row>
    <row r="449" spans="15:130" x14ac:dyDescent="0.15">
      <c r="O449" s="61" t="s">
        <v>1014</v>
      </c>
      <c r="P449" s="16" t="s">
        <v>1015</v>
      </c>
      <c r="Q449" s="8">
        <v>5781820</v>
      </c>
      <c r="R449" s="8">
        <v>2746809</v>
      </c>
      <c r="S449" s="8">
        <v>159562</v>
      </c>
      <c r="T449" s="8">
        <v>2197681</v>
      </c>
      <c r="U449" s="8">
        <v>120860</v>
      </c>
      <c r="V449" s="8" t="s">
        <v>218</v>
      </c>
      <c r="W449" s="8">
        <v>506188</v>
      </c>
      <c r="X449" s="8">
        <v>62219</v>
      </c>
      <c r="Y449" s="8">
        <v>3983</v>
      </c>
      <c r="Z449" s="8">
        <v>33672</v>
      </c>
      <c r="AA449" s="8">
        <v>39845</v>
      </c>
      <c r="AB449" s="8" t="s">
        <v>218</v>
      </c>
      <c r="AC449" s="8">
        <v>595038</v>
      </c>
      <c r="AD449" s="8">
        <v>15443</v>
      </c>
      <c r="AE449" s="8" t="s">
        <v>218</v>
      </c>
      <c r="AF449" s="8">
        <v>17</v>
      </c>
      <c r="AG449" s="8" t="s">
        <v>218</v>
      </c>
      <c r="AH449" s="8">
        <v>10874</v>
      </c>
      <c r="AI449" s="8">
        <v>7992</v>
      </c>
      <c r="AJ449" s="8">
        <v>31421</v>
      </c>
      <c r="AK449" s="8">
        <v>25125</v>
      </c>
      <c r="AL449" s="8">
        <v>5204</v>
      </c>
      <c r="AM449" s="8">
        <v>1092</v>
      </c>
      <c r="AN449" s="8">
        <v>723424</v>
      </c>
      <c r="AO449" s="8">
        <v>683601</v>
      </c>
      <c r="AP449" s="8">
        <v>39818</v>
      </c>
      <c r="AQ449" s="8">
        <v>5</v>
      </c>
      <c r="AR449" s="8">
        <v>4497</v>
      </c>
      <c r="AS449" s="8">
        <v>35238</v>
      </c>
      <c r="AT449" s="8">
        <v>1419</v>
      </c>
      <c r="AU449" s="8">
        <v>33819</v>
      </c>
      <c r="AV449" s="8">
        <v>86225</v>
      </c>
      <c r="AW449" s="8" t="s">
        <v>218</v>
      </c>
      <c r="AX449" s="8" t="s">
        <v>218</v>
      </c>
      <c r="AY449" s="8" t="s">
        <v>218</v>
      </c>
      <c r="AZ449" s="8">
        <v>7680</v>
      </c>
      <c r="BA449" s="8">
        <v>11251</v>
      </c>
      <c r="BB449" s="8">
        <v>67294</v>
      </c>
      <c r="BC449" s="8">
        <v>81324</v>
      </c>
      <c r="BD449" s="8">
        <v>3950</v>
      </c>
      <c r="BE449" s="8">
        <v>77374</v>
      </c>
      <c r="BF449" s="8">
        <v>4902414</v>
      </c>
      <c r="BG449" s="8" t="s">
        <v>218</v>
      </c>
      <c r="BH449" s="8" t="s">
        <v>218</v>
      </c>
      <c r="BI449" s="8">
        <v>260080</v>
      </c>
      <c r="BJ449" s="8">
        <v>187455</v>
      </c>
      <c r="BK449" s="8">
        <v>305540</v>
      </c>
      <c r="BL449" s="8" t="s">
        <v>218</v>
      </c>
      <c r="BM449" s="8">
        <v>92437</v>
      </c>
      <c r="BN449" s="8" t="s">
        <v>218</v>
      </c>
      <c r="BO449" s="8" t="s">
        <v>218</v>
      </c>
      <c r="BP449" s="8">
        <v>6599</v>
      </c>
      <c r="BQ449" s="8" t="s">
        <v>218</v>
      </c>
      <c r="BR449" s="8">
        <v>1495</v>
      </c>
      <c r="BS449" s="8" t="s">
        <v>218</v>
      </c>
      <c r="BT449" s="8" t="s">
        <v>218</v>
      </c>
      <c r="BU449" s="8">
        <v>799</v>
      </c>
      <c r="BV449" s="8" t="s">
        <v>218</v>
      </c>
      <c r="BW449" s="8">
        <v>368508</v>
      </c>
      <c r="BX449" s="8">
        <v>3295919</v>
      </c>
      <c r="BY449" s="8">
        <v>89195</v>
      </c>
      <c r="BZ449" s="8">
        <v>294387</v>
      </c>
      <c r="CA449" s="8" t="s">
        <v>218</v>
      </c>
      <c r="CB449" s="8">
        <v>696563</v>
      </c>
      <c r="CC449" s="8">
        <v>441339</v>
      </c>
      <c r="CD449" s="8">
        <v>115037</v>
      </c>
      <c r="CE449" s="8">
        <v>92240</v>
      </c>
      <c r="CF449" s="8">
        <v>70552</v>
      </c>
      <c r="CG449" s="8">
        <v>9974</v>
      </c>
      <c r="CH449" s="8" t="s">
        <v>218</v>
      </c>
      <c r="CI449" s="8" t="s">
        <v>218</v>
      </c>
      <c r="CJ449" s="8" t="s">
        <v>218</v>
      </c>
      <c r="CK449" s="8">
        <v>13452</v>
      </c>
      <c r="CL449" s="8" t="s">
        <v>218</v>
      </c>
      <c r="CM449" s="8">
        <v>24355</v>
      </c>
      <c r="CN449" s="8">
        <v>115729</v>
      </c>
      <c r="CO449" s="8">
        <v>255224</v>
      </c>
      <c r="CP449" s="8" t="s">
        <v>218</v>
      </c>
      <c r="CQ449" s="8" t="s">
        <v>218</v>
      </c>
      <c r="CR449" s="8">
        <v>438</v>
      </c>
      <c r="CS449" s="8">
        <v>254786</v>
      </c>
      <c r="CT449" s="8">
        <v>6662</v>
      </c>
      <c r="CU449" s="8">
        <v>6436</v>
      </c>
      <c r="CV449" s="8">
        <v>226</v>
      </c>
      <c r="CW449" s="8">
        <v>64897</v>
      </c>
      <c r="CX449" s="8">
        <v>62355</v>
      </c>
      <c r="CY449" s="8" t="s">
        <v>218</v>
      </c>
      <c r="CZ449" s="8">
        <v>2542</v>
      </c>
      <c r="DA449" s="8">
        <v>501499</v>
      </c>
      <c r="DB449" s="8">
        <v>505665</v>
      </c>
      <c r="DC449" s="8">
        <v>443670</v>
      </c>
      <c r="DD449" s="8">
        <v>61995</v>
      </c>
      <c r="DE449" s="8">
        <v>81871</v>
      </c>
      <c r="DF449" s="8">
        <v>6764</v>
      </c>
      <c r="DG449" s="8">
        <v>6</v>
      </c>
      <c r="DH449" s="8" t="s">
        <v>218</v>
      </c>
      <c r="DI449" s="8">
        <v>4000</v>
      </c>
      <c r="DJ449" s="8" t="s">
        <v>218</v>
      </c>
      <c r="DK449" s="8" t="s">
        <v>218</v>
      </c>
      <c r="DL449" s="8">
        <v>71101</v>
      </c>
      <c r="DM449" s="8">
        <v>485472</v>
      </c>
      <c r="DN449" s="8" t="s">
        <v>218</v>
      </c>
      <c r="DO449" s="8">
        <v>1797</v>
      </c>
      <c r="DP449" s="8">
        <v>1639</v>
      </c>
      <c r="DQ449" s="8" t="s">
        <v>218</v>
      </c>
      <c r="DR449" s="8">
        <v>158</v>
      </c>
      <c r="DS449" s="8" t="s">
        <v>218</v>
      </c>
      <c r="DT449" s="8" t="s">
        <v>218</v>
      </c>
      <c r="DU449" s="8" t="s">
        <v>218</v>
      </c>
      <c r="DV449" s="8">
        <v>158</v>
      </c>
      <c r="DW449" s="8" t="s">
        <v>218</v>
      </c>
      <c r="DX449" s="8" t="s">
        <v>218</v>
      </c>
      <c r="DY449" s="8" t="s">
        <v>218</v>
      </c>
      <c r="DZ449" s="22" t="s">
        <v>218</v>
      </c>
    </row>
    <row r="450" spans="15:130" x14ac:dyDescent="0.15">
      <c r="O450" s="61" t="s">
        <v>1016</v>
      </c>
      <c r="P450" s="16" t="s">
        <v>1017</v>
      </c>
      <c r="Q450" s="8">
        <v>8848986</v>
      </c>
      <c r="R450" s="8">
        <v>2753937</v>
      </c>
      <c r="S450" s="8">
        <v>492094</v>
      </c>
      <c r="T450" s="8">
        <v>4594824</v>
      </c>
      <c r="U450" s="8">
        <v>370950</v>
      </c>
      <c r="V450" s="8" t="s">
        <v>218</v>
      </c>
      <c r="W450" s="8">
        <v>524666</v>
      </c>
      <c r="X450" s="8">
        <v>101352</v>
      </c>
      <c r="Y450" s="8">
        <v>3878</v>
      </c>
      <c r="Z450" s="8">
        <v>32781</v>
      </c>
      <c r="AA450" s="8">
        <v>38781</v>
      </c>
      <c r="AB450" s="8" t="s">
        <v>218</v>
      </c>
      <c r="AC450" s="8">
        <v>1019368</v>
      </c>
      <c r="AD450" s="8" t="s">
        <v>218</v>
      </c>
      <c r="AE450" s="8" t="s">
        <v>218</v>
      </c>
      <c r="AF450" s="8">
        <v>28</v>
      </c>
      <c r="AG450" s="8" t="s">
        <v>218</v>
      </c>
      <c r="AH450" s="8">
        <v>17888</v>
      </c>
      <c r="AI450" s="8">
        <v>61003</v>
      </c>
      <c r="AJ450" s="8">
        <v>80629</v>
      </c>
      <c r="AK450" s="8">
        <v>69031</v>
      </c>
      <c r="AL450" s="8">
        <v>8563</v>
      </c>
      <c r="AM450" s="8">
        <v>3035</v>
      </c>
      <c r="AN450" s="8">
        <v>5906</v>
      </c>
      <c r="AO450" s="8" t="s">
        <v>218</v>
      </c>
      <c r="AP450" s="8">
        <v>5874</v>
      </c>
      <c r="AQ450" s="8">
        <v>32</v>
      </c>
      <c r="AR450" s="8">
        <v>7260</v>
      </c>
      <c r="AS450" s="8">
        <v>449884</v>
      </c>
      <c r="AT450" s="8">
        <v>369738</v>
      </c>
      <c r="AU450" s="8">
        <v>80146</v>
      </c>
      <c r="AV450" s="8">
        <v>50916</v>
      </c>
      <c r="AW450" s="8" t="s">
        <v>218</v>
      </c>
      <c r="AX450" s="8" t="s">
        <v>218</v>
      </c>
      <c r="AY450" s="8" t="s">
        <v>218</v>
      </c>
      <c r="AZ450" s="8" t="s">
        <v>218</v>
      </c>
      <c r="BA450" s="8" t="s">
        <v>218</v>
      </c>
      <c r="BB450" s="8">
        <v>50916</v>
      </c>
      <c r="BC450" s="8">
        <v>27676</v>
      </c>
      <c r="BD450" s="8">
        <v>6739</v>
      </c>
      <c r="BE450" s="8">
        <v>20937</v>
      </c>
      <c r="BF450" s="8">
        <v>7567445</v>
      </c>
      <c r="BG450" s="8" t="s">
        <v>218</v>
      </c>
      <c r="BH450" s="8" t="s">
        <v>218</v>
      </c>
      <c r="BI450" s="8">
        <v>540819</v>
      </c>
      <c r="BJ450" s="8">
        <v>429416</v>
      </c>
      <c r="BK450" s="8">
        <v>561674</v>
      </c>
      <c r="BL450" s="8" t="s">
        <v>218</v>
      </c>
      <c r="BM450" s="8">
        <v>182796</v>
      </c>
      <c r="BN450" s="8" t="s">
        <v>218</v>
      </c>
      <c r="BO450" s="8" t="s">
        <v>218</v>
      </c>
      <c r="BP450" s="8">
        <v>14470</v>
      </c>
      <c r="BQ450" s="8" t="s">
        <v>218</v>
      </c>
      <c r="BR450" s="8">
        <v>27841</v>
      </c>
      <c r="BS450" s="8" t="s">
        <v>218</v>
      </c>
      <c r="BT450" s="8" t="s">
        <v>218</v>
      </c>
      <c r="BU450" s="8">
        <v>7078</v>
      </c>
      <c r="BV450" s="8" t="s">
        <v>218</v>
      </c>
      <c r="BW450" s="8">
        <v>368421</v>
      </c>
      <c r="BX450" s="8">
        <v>4896458</v>
      </c>
      <c r="BY450" s="8">
        <v>116105</v>
      </c>
      <c r="BZ450" s="8">
        <v>422367</v>
      </c>
      <c r="CA450" s="8" t="s">
        <v>218</v>
      </c>
      <c r="CB450" s="8">
        <v>1248658</v>
      </c>
      <c r="CC450" s="8">
        <v>820445</v>
      </c>
      <c r="CD450" s="8">
        <v>243533</v>
      </c>
      <c r="CE450" s="8">
        <v>231076</v>
      </c>
      <c r="CF450" s="8">
        <v>122644</v>
      </c>
      <c r="CG450" s="8">
        <v>35602</v>
      </c>
      <c r="CH450" s="8" t="s">
        <v>218</v>
      </c>
      <c r="CI450" s="8" t="s">
        <v>218</v>
      </c>
      <c r="CJ450" s="8" t="s">
        <v>218</v>
      </c>
      <c r="CK450" s="8">
        <v>20140</v>
      </c>
      <c r="CL450" s="8" t="s">
        <v>218</v>
      </c>
      <c r="CM450" s="8">
        <v>11126</v>
      </c>
      <c r="CN450" s="8">
        <v>156324</v>
      </c>
      <c r="CO450" s="8">
        <v>428213</v>
      </c>
      <c r="CP450" s="8">
        <v>16666</v>
      </c>
      <c r="CQ450" s="8" t="s">
        <v>218</v>
      </c>
      <c r="CR450" s="8" t="s">
        <v>218</v>
      </c>
      <c r="CS450" s="8">
        <v>411547</v>
      </c>
      <c r="CT450" s="8">
        <v>32735</v>
      </c>
      <c r="CU450" s="8">
        <v>5319</v>
      </c>
      <c r="CV450" s="8">
        <v>27416</v>
      </c>
      <c r="CW450" s="8">
        <v>76261</v>
      </c>
      <c r="CX450" s="8">
        <v>43122</v>
      </c>
      <c r="CY450" s="8" t="s">
        <v>218</v>
      </c>
      <c r="CZ450" s="8">
        <v>33139</v>
      </c>
      <c r="DA450" s="8">
        <v>598074</v>
      </c>
      <c r="DB450" s="8">
        <v>1268489</v>
      </c>
      <c r="DC450" s="8">
        <v>1076837</v>
      </c>
      <c r="DD450" s="8">
        <v>191652</v>
      </c>
      <c r="DE450" s="8">
        <v>333807</v>
      </c>
      <c r="DF450" s="8">
        <v>10594</v>
      </c>
      <c r="DG450" s="8">
        <v>52</v>
      </c>
      <c r="DH450" s="8" t="s">
        <v>218</v>
      </c>
      <c r="DI450" s="8">
        <v>65000</v>
      </c>
      <c r="DJ450" s="8" t="s">
        <v>218</v>
      </c>
      <c r="DK450" s="8" t="s">
        <v>218</v>
      </c>
      <c r="DL450" s="8">
        <v>258161</v>
      </c>
      <c r="DM450" s="8">
        <v>1025800</v>
      </c>
      <c r="DN450" s="8" t="s">
        <v>218</v>
      </c>
      <c r="DO450" s="8">
        <v>10466</v>
      </c>
      <c r="DP450" s="8">
        <v>10111</v>
      </c>
      <c r="DQ450" s="8">
        <v>346</v>
      </c>
      <c r="DR450" s="8" t="s">
        <v>218</v>
      </c>
      <c r="DS450" s="8" t="s">
        <v>218</v>
      </c>
      <c r="DT450" s="8" t="s">
        <v>218</v>
      </c>
      <c r="DU450" s="8" t="s">
        <v>218</v>
      </c>
      <c r="DV450" s="8" t="s">
        <v>218</v>
      </c>
      <c r="DW450" s="8">
        <v>9</v>
      </c>
      <c r="DX450" s="8" t="s">
        <v>218</v>
      </c>
      <c r="DY450" s="8" t="s">
        <v>218</v>
      </c>
      <c r="DZ450" s="22" t="s">
        <v>218</v>
      </c>
    </row>
    <row r="451" spans="15:130" x14ac:dyDescent="0.15">
      <c r="O451" s="61" t="s">
        <v>1018</v>
      </c>
      <c r="P451" s="16" t="s">
        <v>1019</v>
      </c>
      <c r="Q451" s="8">
        <v>4975725</v>
      </c>
      <c r="R451" s="8">
        <v>2416651</v>
      </c>
      <c r="S451" s="8">
        <v>125618</v>
      </c>
      <c r="T451" s="8">
        <v>2226657</v>
      </c>
      <c r="U451" s="8">
        <v>135101</v>
      </c>
      <c r="V451" s="8" t="s">
        <v>218</v>
      </c>
      <c r="W451" s="8" t="s">
        <v>218</v>
      </c>
      <c r="X451" s="8">
        <v>63782</v>
      </c>
      <c r="Y451" s="8">
        <v>3379</v>
      </c>
      <c r="Z451" s="8">
        <v>28526</v>
      </c>
      <c r="AA451" s="8">
        <v>33656</v>
      </c>
      <c r="AB451" s="8" t="s">
        <v>218</v>
      </c>
      <c r="AC451" s="8">
        <v>601380</v>
      </c>
      <c r="AD451" s="8">
        <v>19958</v>
      </c>
      <c r="AE451" s="8" t="s">
        <v>218</v>
      </c>
      <c r="AF451" s="8">
        <v>18</v>
      </c>
      <c r="AG451" s="8" t="s">
        <v>218</v>
      </c>
      <c r="AH451" s="8">
        <v>11203</v>
      </c>
      <c r="AI451" s="8">
        <v>12259</v>
      </c>
      <c r="AJ451" s="8">
        <v>36821</v>
      </c>
      <c r="AK451" s="8">
        <v>29833</v>
      </c>
      <c r="AL451" s="8">
        <v>5363</v>
      </c>
      <c r="AM451" s="8">
        <v>1625</v>
      </c>
      <c r="AN451" s="8">
        <v>892658</v>
      </c>
      <c r="AO451" s="8">
        <v>776350</v>
      </c>
      <c r="AP451" s="8">
        <v>116308</v>
      </c>
      <c r="AQ451" s="8" t="s">
        <v>218</v>
      </c>
      <c r="AR451" s="8">
        <v>3486</v>
      </c>
      <c r="AS451" s="8">
        <v>192582</v>
      </c>
      <c r="AT451" s="8">
        <v>115599</v>
      </c>
      <c r="AU451" s="8">
        <v>76983</v>
      </c>
      <c r="AV451" s="8">
        <v>66944</v>
      </c>
      <c r="AW451" s="8" t="s">
        <v>218</v>
      </c>
      <c r="AX451" s="8">
        <v>505</v>
      </c>
      <c r="AY451" s="8" t="s">
        <v>218</v>
      </c>
      <c r="AZ451" s="8">
        <v>8999</v>
      </c>
      <c r="BA451" s="8">
        <v>6478</v>
      </c>
      <c r="BB451" s="8">
        <v>50962</v>
      </c>
      <c r="BC451" s="8">
        <v>53599</v>
      </c>
      <c r="BD451" s="8">
        <v>4260</v>
      </c>
      <c r="BE451" s="8">
        <v>49339</v>
      </c>
      <c r="BF451" s="8">
        <v>4892530</v>
      </c>
      <c r="BG451" s="8" t="s">
        <v>218</v>
      </c>
      <c r="BH451" s="8" t="s">
        <v>218</v>
      </c>
      <c r="BI451" s="8">
        <v>203394</v>
      </c>
      <c r="BJ451" s="8">
        <v>251056</v>
      </c>
      <c r="BK451" s="8">
        <v>288461</v>
      </c>
      <c r="BL451" s="8" t="s">
        <v>218</v>
      </c>
      <c r="BM451" s="8">
        <v>50232</v>
      </c>
      <c r="BN451" s="8" t="s">
        <v>218</v>
      </c>
      <c r="BO451" s="8" t="s">
        <v>218</v>
      </c>
      <c r="BP451" s="8">
        <v>4988</v>
      </c>
      <c r="BQ451" s="8" t="s">
        <v>218</v>
      </c>
      <c r="BR451" s="8">
        <v>148076</v>
      </c>
      <c r="BS451" s="8" t="s">
        <v>218</v>
      </c>
      <c r="BT451" s="8" t="s">
        <v>218</v>
      </c>
      <c r="BU451" s="8" t="s">
        <v>218</v>
      </c>
      <c r="BV451" s="8" t="s">
        <v>218</v>
      </c>
      <c r="BW451" s="8">
        <v>341913</v>
      </c>
      <c r="BX451" s="8">
        <v>3275329</v>
      </c>
      <c r="BY451" s="8">
        <v>57839</v>
      </c>
      <c r="BZ451" s="8">
        <v>271242</v>
      </c>
      <c r="CA451" s="8" t="s">
        <v>218</v>
      </c>
      <c r="CB451" s="8">
        <v>692365</v>
      </c>
      <c r="CC451" s="8">
        <v>410197</v>
      </c>
      <c r="CD451" s="8">
        <v>90351</v>
      </c>
      <c r="CE451" s="8">
        <v>121144</v>
      </c>
      <c r="CF451" s="8">
        <v>64545</v>
      </c>
      <c r="CG451" s="8" t="s">
        <v>218</v>
      </c>
      <c r="CH451" s="8" t="s">
        <v>218</v>
      </c>
      <c r="CI451" s="8" t="s">
        <v>218</v>
      </c>
      <c r="CJ451" s="8" t="s">
        <v>218</v>
      </c>
      <c r="CK451" s="8">
        <v>13498</v>
      </c>
      <c r="CL451" s="8" t="s">
        <v>218</v>
      </c>
      <c r="CM451" s="8">
        <v>5393</v>
      </c>
      <c r="CN451" s="8">
        <v>115266</v>
      </c>
      <c r="CO451" s="8">
        <v>282168</v>
      </c>
      <c r="CP451" s="8" t="s">
        <v>218</v>
      </c>
      <c r="CQ451" s="8" t="s">
        <v>218</v>
      </c>
      <c r="CR451" s="8">
        <v>293</v>
      </c>
      <c r="CS451" s="8">
        <v>281875</v>
      </c>
      <c r="CT451" s="8">
        <v>29869</v>
      </c>
      <c r="CU451" s="8">
        <v>25316</v>
      </c>
      <c r="CV451" s="8">
        <v>4553</v>
      </c>
      <c r="CW451" s="8">
        <v>35331</v>
      </c>
      <c r="CX451" s="8">
        <v>29819</v>
      </c>
      <c r="CY451" s="8" t="s">
        <v>218</v>
      </c>
      <c r="CZ451" s="8">
        <v>5512</v>
      </c>
      <c r="DA451" s="8">
        <v>509844</v>
      </c>
      <c r="DB451" s="8">
        <v>918644</v>
      </c>
      <c r="DC451" s="8">
        <v>853434</v>
      </c>
      <c r="DD451" s="8">
        <v>65210</v>
      </c>
      <c r="DE451" s="8">
        <v>145366</v>
      </c>
      <c r="DF451" s="8">
        <v>5831</v>
      </c>
      <c r="DG451" s="8">
        <v>230</v>
      </c>
      <c r="DH451" s="8" t="s">
        <v>218</v>
      </c>
      <c r="DI451" s="8">
        <v>37655</v>
      </c>
      <c r="DJ451" s="8">
        <v>55114</v>
      </c>
      <c r="DK451" s="8" t="s">
        <v>218</v>
      </c>
      <c r="DL451" s="8">
        <v>46536</v>
      </c>
      <c r="DM451" s="8">
        <v>549600</v>
      </c>
      <c r="DN451" s="8" t="s">
        <v>218</v>
      </c>
      <c r="DO451" s="8">
        <v>11647</v>
      </c>
      <c r="DP451" s="8">
        <v>11176</v>
      </c>
      <c r="DQ451" s="8" t="s">
        <v>218</v>
      </c>
      <c r="DR451" s="8">
        <v>469</v>
      </c>
      <c r="DS451" s="8" t="s">
        <v>218</v>
      </c>
      <c r="DT451" s="8" t="s">
        <v>218</v>
      </c>
      <c r="DU451" s="8" t="s">
        <v>218</v>
      </c>
      <c r="DV451" s="8">
        <v>469</v>
      </c>
      <c r="DW451" s="8">
        <v>2</v>
      </c>
      <c r="DX451" s="8" t="s">
        <v>218</v>
      </c>
      <c r="DY451" s="8" t="s">
        <v>218</v>
      </c>
      <c r="DZ451" s="22" t="s">
        <v>218</v>
      </c>
    </row>
    <row r="452" spans="15:130" x14ac:dyDescent="0.15">
      <c r="O452" s="61" t="s">
        <v>1020</v>
      </c>
      <c r="P452" s="16" t="s">
        <v>1021</v>
      </c>
      <c r="Q452" s="8">
        <v>3467086</v>
      </c>
      <c r="R452" s="8">
        <v>1773253</v>
      </c>
      <c r="S452" s="8">
        <v>74581</v>
      </c>
      <c r="T452" s="8">
        <v>1444802</v>
      </c>
      <c r="U452" s="8">
        <v>122842</v>
      </c>
      <c r="V452" s="8" t="s">
        <v>218</v>
      </c>
      <c r="W452" s="8" t="s">
        <v>218</v>
      </c>
      <c r="X452" s="8">
        <v>63089</v>
      </c>
      <c r="Y452" s="8">
        <v>3003</v>
      </c>
      <c r="Z452" s="8">
        <v>25454</v>
      </c>
      <c r="AA452" s="8">
        <v>30279</v>
      </c>
      <c r="AB452" s="8" t="s">
        <v>218</v>
      </c>
      <c r="AC452" s="8">
        <v>518782</v>
      </c>
      <c r="AD452" s="8">
        <v>6425</v>
      </c>
      <c r="AE452" s="8" t="s">
        <v>218</v>
      </c>
      <c r="AF452" s="8">
        <v>18</v>
      </c>
      <c r="AG452" s="8" t="s">
        <v>218</v>
      </c>
      <c r="AH452" s="8">
        <v>11124</v>
      </c>
      <c r="AI452" s="8">
        <v>4878</v>
      </c>
      <c r="AJ452" s="8">
        <v>30452</v>
      </c>
      <c r="AK452" s="8">
        <v>23670</v>
      </c>
      <c r="AL452" s="8">
        <v>5324</v>
      </c>
      <c r="AM452" s="8">
        <v>1458</v>
      </c>
      <c r="AN452" s="8">
        <v>1455942</v>
      </c>
      <c r="AO452" s="8">
        <v>1350452</v>
      </c>
      <c r="AP452" s="8">
        <v>105490</v>
      </c>
      <c r="AQ452" s="8" t="s">
        <v>218</v>
      </c>
      <c r="AR452" s="8">
        <v>3498</v>
      </c>
      <c r="AS452" s="8">
        <v>105375</v>
      </c>
      <c r="AT452" s="8">
        <v>61135</v>
      </c>
      <c r="AU452" s="8">
        <v>44240</v>
      </c>
      <c r="AV452" s="8">
        <v>86585</v>
      </c>
      <c r="AW452" s="8" t="s">
        <v>218</v>
      </c>
      <c r="AX452" s="8" t="s">
        <v>218</v>
      </c>
      <c r="AY452" s="8" t="s">
        <v>218</v>
      </c>
      <c r="AZ452" s="8">
        <v>7335</v>
      </c>
      <c r="BA452" s="8" t="s">
        <v>218</v>
      </c>
      <c r="BB452" s="8">
        <v>79250</v>
      </c>
      <c r="BC452" s="8">
        <v>48550</v>
      </c>
      <c r="BD452" s="8">
        <v>4337</v>
      </c>
      <c r="BE452" s="8">
        <v>44213</v>
      </c>
      <c r="BF452" s="8">
        <v>4115434</v>
      </c>
      <c r="BG452" s="8" t="s">
        <v>218</v>
      </c>
      <c r="BH452" s="8" t="s">
        <v>218</v>
      </c>
      <c r="BI452" s="8">
        <v>217071</v>
      </c>
      <c r="BJ452" s="8">
        <v>217866</v>
      </c>
      <c r="BK452" s="8">
        <v>228853</v>
      </c>
      <c r="BL452" s="8" t="s">
        <v>218</v>
      </c>
      <c r="BM452" s="8" t="s">
        <v>218</v>
      </c>
      <c r="BN452" s="8" t="s">
        <v>218</v>
      </c>
      <c r="BO452" s="8" t="s">
        <v>218</v>
      </c>
      <c r="BP452" s="8">
        <v>4518</v>
      </c>
      <c r="BQ452" s="8" t="s">
        <v>218</v>
      </c>
      <c r="BR452" s="8">
        <v>22095</v>
      </c>
      <c r="BS452" s="8" t="s">
        <v>218</v>
      </c>
      <c r="BT452" s="8" t="s">
        <v>218</v>
      </c>
      <c r="BU452" s="8">
        <v>2092</v>
      </c>
      <c r="BV452" s="8" t="s">
        <v>218</v>
      </c>
      <c r="BW452" s="8">
        <v>340853</v>
      </c>
      <c r="BX452" s="8">
        <v>2852910</v>
      </c>
      <c r="BY452" s="8">
        <v>70936</v>
      </c>
      <c r="BZ452" s="8">
        <v>158240</v>
      </c>
      <c r="CA452" s="8" t="s">
        <v>218</v>
      </c>
      <c r="CB452" s="8">
        <v>633551</v>
      </c>
      <c r="CC452" s="8">
        <v>384963</v>
      </c>
      <c r="CD452" s="8">
        <v>94990</v>
      </c>
      <c r="CE452" s="8">
        <v>108800</v>
      </c>
      <c r="CF452" s="8">
        <v>50866</v>
      </c>
      <c r="CG452" s="8" t="s">
        <v>218</v>
      </c>
      <c r="CH452" s="8" t="s">
        <v>218</v>
      </c>
      <c r="CI452" s="8" t="s">
        <v>218</v>
      </c>
      <c r="CJ452" s="8" t="s">
        <v>218</v>
      </c>
      <c r="CK452" s="8">
        <v>13617</v>
      </c>
      <c r="CL452" s="8" t="s">
        <v>218</v>
      </c>
      <c r="CM452" s="8">
        <v>11492</v>
      </c>
      <c r="CN452" s="8">
        <v>105198</v>
      </c>
      <c r="CO452" s="8">
        <v>248588</v>
      </c>
      <c r="CP452" s="8" t="s">
        <v>218</v>
      </c>
      <c r="CQ452" s="8" t="s">
        <v>218</v>
      </c>
      <c r="CR452" s="8">
        <v>81</v>
      </c>
      <c r="CS452" s="8">
        <v>248507</v>
      </c>
      <c r="CT452" s="8">
        <v>18391</v>
      </c>
      <c r="CU452" s="8">
        <v>16345</v>
      </c>
      <c r="CV452" s="8">
        <v>2046</v>
      </c>
      <c r="CW452" s="8">
        <v>16697</v>
      </c>
      <c r="CX452" s="8">
        <v>12105</v>
      </c>
      <c r="CY452" s="8" t="s">
        <v>218</v>
      </c>
      <c r="CZ452" s="8">
        <v>4592</v>
      </c>
      <c r="DA452" s="8">
        <v>364334</v>
      </c>
      <c r="DB452" s="8">
        <v>356804</v>
      </c>
      <c r="DC452" s="8">
        <v>282569</v>
      </c>
      <c r="DD452" s="8">
        <v>74235</v>
      </c>
      <c r="DE452" s="8">
        <v>65541</v>
      </c>
      <c r="DF452" s="8">
        <v>3189</v>
      </c>
      <c r="DG452" s="8">
        <v>9</v>
      </c>
      <c r="DH452" s="8" t="s">
        <v>218</v>
      </c>
      <c r="DI452" s="8">
        <v>28000</v>
      </c>
      <c r="DJ452" s="8" t="s">
        <v>218</v>
      </c>
      <c r="DK452" s="8" t="s">
        <v>218</v>
      </c>
      <c r="DL452" s="8">
        <v>34343</v>
      </c>
      <c r="DM452" s="8">
        <v>493900</v>
      </c>
      <c r="DN452" s="8" t="s">
        <v>218</v>
      </c>
      <c r="DO452" s="8">
        <v>4634</v>
      </c>
      <c r="DP452" s="8">
        <v>4564</v>
      </c>
      <c r="DQ452" s="8">
        <v>70</v>
      </c>
      <c r="DR452" s="8" t="s">
        <v>218</v>
      </c>
      <c r="DS452" s="8" t="s">
        <v>218</v>
      </c>
      <c r="DT452" s="8" t="s">
        <v>218</v>
      </c>
      <c r="DU452" s="8" t="s">
        <v>218</v>
      </c>
      <c r="DV452" s="8" t="s">
        <v>218</v>
      </c>
      <c r="DW452" s="8" t="s">
        <v>218</v>
      </c>
      <c r="DX452" s="8" t="s">
        <v>218</v>
      </c>
      <c r="DY452" s="8" t="s">
        <v>218</v>
      </c>
      <c r="DZ452" s="22" t="s">
        <v>218</v>
      </c>
    </row>
    <row r="453" spans="15:130" x14ac:dyDescent="0.15">
      <c r="O453" s="61" t="s">
        <v>1022</v>
      </c>
      <c r="P453" s="16" t="s">
        <v>1023</v>
      </c>
      <c r="Q453" s="8">
        <v>2609343</v>
      </c>
      <c r="R453" s="8">
        <v>503012</v>
      </c>
      <c r="S453" s="8">
        <v>452165</v>
      </c>
      <c r="T453" s="8">
        <v>1515252</v>
      </c>
      <c r="U453" s="8">
        <v>101728</v>
      </c>
      <c r="V453" s="8" t="s">
        <v>218</v>
      </c>
      <c r="W453" s="8" t="s">
        <v>218</v>
      </c>
      <c r="X453" s="8">
        <v>38447</v>
      </c>
      <c r="Y453" s="8">
        <v>711</v>
      </c>
      <c r="Z453" s="8">
        <v>6013</v>
      </c>
      <c r="AA453" s="8">
        <v>7103</v>
      </c>
      <c r="AB453" s="8" t="s">
        <v>218</v>
      </c>
      <c r="AC453" s="8">
        <v>246540</v>
      </c>
      <c r="AD453" s="8">
        <v>28101</v>
      </c>
      <c r="AE453" s="8" t="s">
        <v>218</v>
      </c>
      <c r="AF453" s="8">
        <v>11</v>
      </c>
      <c r="AG453" s="8" t="s">
        <v>218</v>
      </c>
      <c r="AH453" s="8">
        <v>6842</v>
      </c>
      <c r="AI453" s="8">
        <v>47556</v>
      </c>
      <c r="AJ453" s="8">
        <v>10752</v>
      </c>
      <c r="AK453" s="8">
        <v>6595</v>
      </c>
      <c r="AL453" s="8">
        <v>3276</v>
      </c>
      <c r="AM453" s="8">
        <v>881</v>
      </c>
      <c r="AN453" s="8">
        <v>34086</v>
      </c>
      <c r="AO453" s="8">
        <v>11012</v>
      </c>
      <c r="AP453" s="8">
        <v>23074</v>
      </c>
      <c r="AQ453" s="8" t="s">
        <v>218</v>
      </c>
      <c r="AR453" s="8">
        <v>1902</v>
      </c>
      <c r="AS453" s="8">
        <v>11547</v>
      </c>
      <c r="AT453" s="8">
        <v>1252</v>
      </c>
      <c r="AU453" s="8">
        <v>10295</v>
      </c>
      <c r="AV453" s="8">
        <v>37415</v>
      </c>
      <c r="AW453" s="8" t="s">
        <v>218</v>
      </c>
      <c r="AX453" s="8" t="s">
        <v>218</v>
      </c>
      <c r="AY453" s="8" t="s">
        <v>218</v>
      </c>
      <c r="AZ453" s="8">
        <v>4715</v>
      </c>
      <c r="BA453" s="8">
        <v>1686</v>
      </c>
      <c r="BB453" s="8">
        <v>31014</v>
      </c>
      <c r="BC453" s="8">
        <v>5545</v>
      </c>
      <c r="BD453" s="8">
        <v>2769</v>
      </c>
      <c r="BE453" s="8">
        <v>2776</v>
      </c>
      <c r="BF453" s="8">
        <v>1417926</v>
      </c>
      <c r="BG453" s="8" t="s">
        <v>218</v>
      </c>
      <c r="BH453" s="8" t="s">
        <v>218</v>
      </c>
      <c r="BI453" s="8">
        <v>41823</v>
      </c>
      <c r="BJ453" s="8">
        <v>94880</v>
      </c>
      <c r="BK453" s="8">
        <v>77099</v>
      </c>
      <c r="BL453" s="8" t="s">
        <v>218</v>
      </c>
      <c r="BM453" s="8">
        <v>207</v>
      </c>
      <c r="BN453" s="8" t="s">
        <v>218</v>
      </c>
      <c r="BO453" s="8" t="s">
        <v>218</v>
      </c>
      <c r="BP453" s="8">
        <v>2169</v>
      </c>
      <c r="BQ453" s="8" t="s">
        <v>218</v>
      </c>
      <c r="BR453" s="8">
        <v>40969</v>
      </c>
      <c r="BS453" s="8" t="s">
        <v>218</v>
      </c>
      <c r="BT453" s="8" t="s">
        <v>218</v>
      </c>
      <c r="BU453" s="8">
        <v>88</v>
      </c>
      <c r="BV453" s="8" t="s">
        <v>218</v>
      </c>
      <c r="BW453" s="8">
        <v>123308</v>
      </c>
      <c r="BX453" s="8">
        <v>939608</v>
      </c>
      <c r="BY453" s="8">
        <v>53733</v>
      </c>
      <c r="BZ453" s="8">
        <v>44042</v>
      </c>
      <c r="CA453" s="8" t="s">
        <v>218</v>
      </c>
      <c r="CB453" s="8">
        <v>339510</v>
      </c>
      <c r="CC453" s="8">
        <v>132749</v>
      </c>
      <c r="CD453" s="8">
        <v>17936</v>
      </c>
      <c r="CE453" s="8">
        <v>47144</v>
      </c>
      <c r="CF453" s="8">
        <v>17528</v>
      </c>
      <c r="CG453" s="8">
        <v>428</v>
      </c>
      <c r="CH453" s="8" t="s">
        <v>218</v>
      </c>
      <c r="CI453" s="8" t="s">
        <v>218</v>
      </c>
      <c r="CJ453" s="8" t="s">
        <v>218</v>
      </c>
      <c r="CK453" s="8">
        <v>3848</v>
      </c>
      <c r="CL453" s="8" t="s">
        <v>218</v>
      </c>
      <c r="CM453" s="8">
        <v>5705</v>
      </c>
      <c r="CN453" s="8">
        <v>40160</v>
      </c>
      <c r="CO453" s="8">
        <v>206761</v>
      </c>
      <c r="CP453" s="8" t="s">
        <v>218</v>
      </c>
      <c r="CQ453" s="8" t="s">
        <v>218</v>
      </c>
      <c r="CR453" s="8" t="s">
        <v>218</v>
      </c>
      <c r="CS453" s="8">
        <v>206761</v>
      </c>
      <c r="CT453" s="8">
        <v>111115</v>
      </c>
      <c r="CU453" s="8">
        <v>1061</v>
      </c>
      <c r="CV453" s="8">
        <v>110054</v>
      </c>
      <c r="CW453" s="8">
        <v>189888</v>
      </c>
      <c r="CX453" s="8">
        <v>166673</v>
      </c>
      <c r="CY453" s="8" t="s">
        <v>218</v>
      </c>
      <c r="CZ453" s="8">
        <v>23215</v>
      </c>
      <c r="DA453" s="8">
        <v>500</v>
      </c>
      <c r="DB453" s="8">
        <v>203627</v>
      </c>
      <c r="DC453" s="8">
        <v>195637</v>
      </c>
      <c r="DD453" s="8">
        <v>7990</v>
      </c>
      <c r="DE453" s="8">
        <v>57155</v>
      </c>
      <c r="DF453" s="8">
        <v>234</v>
      </c>
      <c r="DG453" s="8">
        <v>38</v>
      </c>
      <c r="DH453" s="8" t="s">
        <v>218</v>
      </c>
      <c r="DI453" s="8">
        <v>24000</v>
      </c>
      <c r="DJ453" s="8" t="s">
        <v>218</v>
      </c>
      <c r="DK453" s="8" t="s">
        <v>218</v>
      </c>
      <c r="DL453" s="8">
        <v>32883</v>
      </c>
      <c r="DM453" s="8">
        <v>158489</v>
      </c>
      <c r="DN453" s="8" t="s">
        <v>218</v>
      </c>
      <c r="DO453" s="8">
        <v>616</v>
      </c>
      <c r="DP453" s="8">
        <v>616</v>
      </c>
      <c r="DQ453" s="8" t="s">
        <v>218</v>
      </c>
      <c r="DR453" s="8" t="s">
        <v>218</v>
      </c>
      <c r="DS453" s="8" t="s">
        <v>218</v>
      </c>
      <c r="DT453" s="8" t="s">
        <v>218</v>
      </c>
      <c r="DU453" s="8" t="s">
        <v>218</v>
      </c>
      <c r="DV453" s="8" t="s">
        <v>218</v>
      </c>
      <c r="DW453" s="8" t="s">
        <v>218</v>
      </c>
      <c r="DX453" s="8" t="s">
        <v>218</v>
      </c>
      <c r="DY453" s="8" t="s">
        <v>218</v>
      </c>
      <c r="DZ453" s="22" t="s">
        <v>218</v>
      </c>
    </row>
    <row r="454" spans="15:130" x14ac:dyDescent="0.15">
      <c r="O454" s="61" t="s">
        <v>1024</v>
      </c>
      <c r="P454" s="16" t="s">
        <v>1025</v>
      </c>
      <c r="Q454" s="8">
        <v>2719060</v>
      </c>
      <c r="R454" s="8">
        <v>939923</v>
      </c>
      <c r="S454" s="8">
        <v>99503</v>
      </c>
      <c r="T454" s="8">
        <v>1505982</v>
      </c>
      <c r="U454" s="8">
        <v>119090</v>
      </c>
      <c r="V454" s="8" t="s">
        <v>218</v>
      </c>
      <c r="W454" s="8" t="s">
        <v>218</v>
      </c>
      <c r="X454" s="8">
        <v>45766</v>
      </c>
      <c r="Y454" s="8">
        <v>1300</v>
      </c>
      <c r="Z454" s="8">
        <v>10987</v>
      </c>
      <c r="AA454" s="8">
        <v>12981</v>
      </c>
      <c r="AB454" s="8" t="s">
        <v>218</v>
      </c>
      <c r="AC454" s="8">
        <v>348594</v>
      </c>
      <c r="AD454" s="8" t="s">
        <v>218</v>
      </c>
      <c r="AE454" s="8" t="s">
        <v>218</v>
      </c>
      <c r="AF454" s="8">
        <v>13</v>
      </c>
      <c r="AG454" s="8" t="s">
        <v>218</v>
      </c>
      <c r="AH454" s="8">
        <v>8098</v>
      </c>
      <c r="AI454" s="8">
        <v>14049</v>
      </c>
      <c r="AJ454" s="8">
        <v>25861</v>
      </c>
      <c r="AK454" s="8">
        <v>19921</v>
      </c>
      <c r="AL454" s="8">
        <v>3876</v>
      </c>
      <c r="AM454" s="8">
        <v>2064</v>
      </c>
      <c r="AN454" s="8">
        <v>637336</v>
      </c>
      <c r="AO454" s="8">
        <v>597607</v>
      </c>
      <c r="AP454" s="8">
        <v>39729</v>
      </c>
      <c r="AQ454" s="8" t="s">
        <v>218</v>
      </c>
      <c r="AR454" s="8">
        <v>3224</v>
      </c>
      <c r="AS454" s="8">
        <v>18041</v>
      </c>
      <c r="AT454" s="8">
        <v>41</v>
      </c>
      <c r="AU454" s="8">
        <v>18000</v>
      </c>
      <c r="AV454" s="8">
        <v>28661</v>
      </c>
      <c r="AW454" s="8" t="s">
        <v>218</v>
      </c>
      <c r="AX454" s="8">
        <v>309</v>
      </c>
      <c r="AY454" s="8" t="s">
        <v>218</v>
      </c>
      <c r="AZ454" s="8">
        <v>4878</v>
      </c>
      <c r="BA454" s="8">
        <v>6633</v>
      </c>
      <c r="BB454" s="8">
        <v>16841</v>
      </c>
      <c r="BC454" s="8">
        <v>9682</v>
      </c>
      <c r="BD454" s="8">
        <v>2734</v>
      </c>
      <c r="BE454" s="8">
        <v>6948</v>
      </c>
      <c r="BF454" s="8">
        <v>2843520</v>
      </c>
      <c r="BG454" s="8" t="s">
        <v>218</v>
      </c>
      <c r="BH454" s="8" t="s">
        <v>218</v>
      </c>
      <c r="BI454" s="8">
        <v>139136</v>
      </c>
      <c r="BJ454" s="8">
        <v>115563</v>
      </c>
      <c r="BK454" s="8">
        <v>180803</v>
      </c>
      <c r="BL454" s="8" t="s">
        <v>218</v>
      </c>
      <c r="BM454" s="8">
        <v>132818</v>
      </c>
      <c r="BN454" s="8">
        <v>25503</v>
      </c>
      <c r="BO454" s="8" t="s">
        <v>218</v>
      </c>
      <c r="BP454" s="8">
        <v>3452</v>
      </c>
      <c r="BQ454" s="8" t="s">
        <v>218</v>
      </c>
      <c r="BR454" s="8">
        <v>56759</v>
      </c>
      <c r="BS454" s="8" t="s">
        <v>218</v>
      </c>
      <c r="BT454" s="8" t="s">
        <v>218</v>
      </c>
      <c r="BU454" s="8">
        <v>6179</v>
      </c>
      <c r="BV454" s="8" t="s">
        <v>218</v>
      </c>
      <c r="BW454" s="8">
        <v>278964</v>
      </c>
      <c r="BX454" s="8">
        <v>1735054</v>
      </c>
      <c r="BY454" s="8">
        <v>106655</v>
      </c>
      <c r="BZ454" s="8">
        <v>62634</v>
      </c>
      <c r="CA454" s="8" t="s">
        <v>218</v>
      </c>
      <c r="CB454" s="8">
        <v>555184</v>
      </c>
      <c r="CC454" s="8">
        <v>395102</v>
      </c>
      <c r="CD454" s="8">
        <v>60620</v>
      </c>
      <c r="CE454" s="8">
        <v>53829</v>
      </c>
      <c r="CF454" s="8">
        <v>39752</v>
      </c>
      <c r="CG454" s="8" t="s">
        <v>218</v>
      </c>
      <c r="CH454" s="8" t="s">
        <v>218</v>
      </c>
      <c r="CI454" s="8" t="s">
        <v>218</v>
      </c>
      <c r="CJ454" s="8" t="s">
        <v>218</v>
      </c>
      <c r="CK454" s="8">
        <v>7066</v>
      </c>
      <c r="CL454" s="8" t="s">
        <v>218</v>
      </c>
      <c r="CM454" s="8">
        <v>4375</v>
      </c>
      <c r="CN454" s="8">
        <v>229460</v>
      </c>
      <c r="CO454" s="8">
        <v>160082</v>
      </c>
      <c r="CP454" s="8" t="s">
        <v>218</v>
      </c>
      <c r="CQ454" s="8" t="s">
        <v>218</v>
      </c>
      <c r="CR454" s="8">
        <v>6602</v>
      </c>
      <c r="CS454" s="8">
        <v>153480</v>
      </c>
      <c r="CT454" s="8">
        <v>15991</v>
      </c>
      <c r="CU454" s="8">
        <v>14221</v>
      </c>
      <c r="CV454" s="8">
        <v>1770</v>
      </c>
      <c r="CW454" s="8">
        <v>35790</v>
      </c>
      <c r="CX454" s="8">
        <v>32662</v>
      </c>
      <c r="CY454" s="8" t="s">
        <v>218</v>
      </c>
      <c r="CZ454" s="8">
        <v>3128</v>
      </c>
      <c r="DA454" s="8">
        <v>369072</v>
      </c>
      <c r="DB454" s="8">
        <v>337450</v>
      </c>
      <c r="DC454" s="8">
        <v>257034</v>
      </c>
      <c r="DD454" s="8">
        <v>80416</v>
      </c>
      <c r="DE454" s="8">
        <v>60923</v>
      </c>
      <c r="DF454" s="8">
        <v>2977</v>
      </c>
      <c r="DG454" s="8">
        <v>22</v>
      </c>
      <c r="DH454" s="8" t="s">
        <v>218</v>
      </c>
      <c r="DI454" s="8">
        <v>12083</v>
      </c>
      <c r="DJ454" s="8" t="s">
        <v>218</v>
      </c>
      <c r="DK454" s="8" t="s">
        <v>218</v>
      </c>
      <c r="DL454" s="8">
        <v>45841</v>
      </c>
      <c r="DM454" s="8">
        <v>634200</v>
      </c>
      <c r="DN454" s="8" t="s">
        <v>218</v>
      </c>
      <c r="DO454" s="8">
        <v>3029</v>
      </c>
      <c r="DP454" s="8">
        <v>3029</v>
      </c>
      <c r="DQ454" s="8" t="s">
        <v>218</v>
      </c>
      <c r="DR454" s="8" t="s">
        <v>218</v>
      </c>
      <c r="DS454" s="8" t="s">
        <v>218</v>
      </c>
      <c r="DT454" s="8" t="s">
        <v>218</v>
      </c>
      <c r="DU454" s="8" t="s">
        <v>218</v>
      </c>
      <c r="DV454" s="8" t="s">
        <v>218</v>
      </c>
      <c r="DW454" s="8" t="s">
        <v>218</v>
      </c>
      <c r="DX454" s="8" t="s">
        <v>218</v>
      </c>
      <c r="DY454" s="8" t="s">
        <v>218</v>
      </c>
      <c r="DZ454" s="22" t="s">
        <v>218</v>
      </c>
    </row>
    <row r="455" spans="15:130" x14ac:dyDescent="0.15">
      <c r="O455" s="61" t="s">
        <v>1026</v>
      </c>
      <c r="P455" s="16" t="s">
        <v>1027</v>
      </c>
      <c r="Q455" s="8">
        <v>1563958</v>
      </c>
      <c r="R455" s="8">
        <v>603418</v>
      </c>
      <c r="S455" s="8">
        <v>78142</v>
      </c>
      <c r="T455" s="8">
        <v>803877</v>
      </c>
      <c r="U455" s="8">
        <v>49117</v>
      </c>
      <c r="V455" s="8" t="s">
        <v>218</v>
      </c>
      <c r="W455" s="8" t="s">
        <v>218</v>
      </c>
      <c r="X455" s="8">
        <v>30273</v>
      </c>
      <c r="Y455" s="8">
        <v>876</v>
      </c>
      <c r="Z455" s="8">
        <v>7405</v>
      </c>
      <c r="AA455" s="8">
        <v>8740</v>
      </c>
      <c r="AB455" s="8" t="s">
        <v>218</v>
      </c>
      <c r="AC455" s="8">
        <v>226118</v>
      </c>
      <c r="AD455" s="8">
        <v>51224</v>
      </c>
      <c r="AE455" s="8" t="s">
        <v>218</v>
      </c>
      <c r="AF455" s="8">
        <v>8</v>
      </c>
      <c r="AG455" s="8" t="s">
        <v>218</v>
      </c>
      <c r="AH455" s="8">
        <v>4806</v>
      </c>
      <c r="AI455" s="8">
        <v>10904</v>
      </c>
      <c r="AJ455" s="8">
        <v>11627</v>
      </c>
      <c r="AK455" s="8">
        <v>8510</v>
      </c>
      <c r="AL455" s="8">
        <v>2301</v>
      </c>
      <c r="AM455" s="8">
        <v>816</v>
      </c>
      <c r="AN455" s="8">
        <v>1007221</v>
      </c>
      <c r="AO455" s="8">
        <v>911230</v>
      </c>
      <c r="AP455" s="8">
        <v>95948</v>
      </c>
      <c r="AQ455" s="8">
        <v>43</v>
      </c>
      <c r="AR455" s="8">
        <v>1812</v>
      </c>
      <c r="AS455" s="8">
        <v>20777</v>
      </c>
      <c r="AT455" s="8">
        <v>284</v>
      </c>
      <c r="AU455" s="8">
        <v>20493</v>
      </c>
      <c r="AV455" s="8">
        <v>55167</v>
      </c>
      <c r="AW455" s="8" t="s">
        <v>218</v>
      </c>
      <c r="AX455" s="8">
        <v>210</v>
      </c>
      <c r="AY455" s="8" t="s">
        <v>218</v>
      </c>
      <c r="AZ455" s="8" t="s">
        <v>218</v>
      </c>
      <c r="BA455" s="8">
        <v>31928</v>
      </c>
      <c r="BB455" s="8">
        <v>23029</v>
      </c>
      <c r="BC455" s="8">
        <v>8294</v>
      </c>
      <c r="BD455" s="8">
        <v>2219</v>
      </c>
      <c r="BE455" s="8">
        <v>6075</v>
      </c>
      <c r="BF455" s="8">
        <v>2109023</v>
      </c>
      <c r="BG455" s="8" t="s">
        <v>218</v>
      </c>
      <c r="BH455" s="8" t="s">
        <v>218</v>
      </c>
      <c r="BI455" s="8">
        <v>91176</v>
      </c>
      <c r="BJ455" s="8">
        <v>124291</v>
      </c>
      <c r="BK455" s="8">
        <v>85145</v>
      </c>
      <c r="BL455" s="8" t="s">
        <v>218</v>
      </c>
      <c r="BM455" s="8">
        <v>16612</v>
      </c>
      <c r="BN455" s="8">
        <v>16863</v>
      </c>
      <c r="BO455" s="8" t="s">
        <v>218</v>
      </c>
      <c r="BP455" s="8">
        <v>3254</v>
      </c>
      <c r="BQ455" s="8" t="s">
        <v>218</v>
      </c>
      <c r="BR455" s="8">
        <v>99029</v>
      </c>
      <c r="BS455" s="8" t="s">
        <v>218</v>
      </c>
      <c r="BT455" s="8" t="s">
        <v>218</v>
      </c>
      <c r="BU455" s="8">
        <v>11080</v>
      </c>
      <c r="BV455" s="8" t="s">
        <v>218</v>
      </c>
      <c r="BW455" s="8">
        <v>223572</v>
      </c>
      <c r="BX455" s="8">
        <v>1115067</v>
      </c>
      <c r="BY455" s="8">
        <v>52068</v>
      </c>
      <c r="BZ455" s="8">
        <v>270866</v>
      </c>
      <c r="CA455" s="8" t="s">
        <v>218</v>
      </c>
      <c r="CB455" s="8">
        <v>300272</v>
      </c>
      <c r="CC455" s="8">
        <v>175971</v>
      </c>
      <c r="CD455" s="8">
        <v>40404</v>
      </c>
      <c r="CE455" s="8">
        <v>62389</v>
      </c>
      <c r="CF455" s="8">
        <v>18507</v>
      </c>
      <c r="CG455" s="8">
        <v>3932</v>
      </c>
      <c r="CH455" s="8" t="s">
        <v>218</v>
      </c>
      <c r="CI455" s="8" t="s">
        <v>218</v>
      </c>
      <c r="CJ455" s="8" t="s">
        <v>218</v>
      </c>
      <c r="CK455" s="8">
        <v>5828</v>
      </c>
      <c r="CL455" s="8" t="s">
        <v>218</v>
      </c>
      <c r="CM455" s="8">
        <v>9164</v>
      </c>
      <c r="CN455" s="8">
        <v>35747</v>
      </c>
      <c r="CO455" s="8">
        <v>124301</v>
      </c>
      <c r="CP455" s="8" t="s">
        <v>218</v>
      </c>
      <c r="CQ455" s="8" t="s">
        <v>218</v>
      </c>
      <c r="CR455" s="8" t="s">
        <v>218</v>
      </c>
      <c r="CS455" s="8">
        <v>124301</v>
      </c>
      <c r="CT455" s="8">
        <v>270789</v>
      </c>
      <c r="CU455" s="8">
        <v>46305</v>
      </c>
      <c r="CV455" s="8">
        <v>224484</v>
      </c>
      <c r="CW455" s="8">
        <v>98542</v>
      </c>
      <c r="CX455" s="8">
        <v>91915</v>
      </c>
      <c r="CY455" s="8" t="s">
        <v>218</v>
      </c>
      <c r="CZ455" s="8">
        <v>6627</v>
      </c>
      <c r="DA455" s="8">
        <v>123856</v>
      </c>
      <c r="DB455" s="8">
        <v>240093</v>
      </c>
      <c r="DC455" s="8">
        <v>206314</v>
      </c>
      <c r="DD455" s="8">
        <v>33779</v>
      </c>
      <c r="DE455" s="8">
        <v>152789</v>
      </c>
      <c r="DF455" s="8">
        <v>2381</v>
      </c>
      <c r="DG455" s="8">
        <v>3</v>
      </c>
      <c r="DH455" s="8" t="s">
        <v>218</v>
      </c>
      <c r="DI455" s="8">
        <v>10000</v>
      </c>
      <c r="DJ455" s="8" t="s">
        <v>218</v>
      </c>
      <c r="DK455" s="8" t="s">
        <v>218</v>
      </c>
      <c r="DL455" s="8">
        <v>140405</v>
      </c>
      <c r="DM455" s="8">
        <v>698700</v>
      </c>
      <c r="DN455" s="8" t="s">
        <v>218</v>
      </c>
      <c r="DO455" s="8">
        <v>1645</v>
      </c>
      <c r="DP455" s="8">
        <v>1645</v>
      </c>
      <c r="DQ455" s="8" t="s">
        <v>218</v>
      </c>
      <c r="DR455" s="8" t="s">
        <v>218</v>
      </c>
      <c r="DS455" s="8" t="s">
        <v>218</v>
      </c>
      <c r="DT455" s="8" t="s">
        <v>218</v>
      </c>
      <c r="DU455" s="8" t="s">
        <v>218</v>
      </c>
      <c r="DV455" s="8" t="s">
        <v>218</v>
      </c>
      <c r="DW455" s="8" t="s">
        <v>218</v>
      </c>
      <c r="DX455" s="8" t="s">
        <v>218</v>
      </c>
      <c r="DY455" s="8" t="s">
        <v>218</v>
      </c>
      <c r="DZ455" s="22" t="s">
        <v>218</v>
      </c>
    </row>
    <row r="456" spans="15:130" x14ac:dyDescent="0.15">
      <c r="O456" s="61" t="s">
        <v>1028</v>
      </c>
      <c r="P456" s="16" t="s">
        <v>1029</v>
      </c>
      <c r="Q456" s="8">
        <v>1679195</v>
      </c>
      <c r="R456" s="8">
        <v>493022</v>
      </c>
      <c r="S456" s="8">
        <v>142576</v>
      </c>
      <c r="T456" s="8">
        <v>954004</v>
      </c>
      <c r="U456" s="8">
        <v>44731</v>
      </c>
      <c r="V456" s="8" t="s">
        <v>218</v>
      </c>
      <c r="W456" s="8" t="s">
        <v>218</v>
      </c>
      <c r="X456" s="8">
        <v>47050</v>
      </c>
      <c r="Y456" s="8">
        <v>745</v>
      </c>
      <c r="Z456" s="8">
        <v>6279</v>
      </c>
      <c r="AA456" s="8">
        <v>7371</v>
      </c>
      <c r="AB456" s="8" t="s">
        <v>218</v>
      </c>
      <c r="AC456" s="8">
        <v>229047</v>
      </c>
      <c r="AD456" s="8">
        <v>9078</v>
      </c>
      <c r="AE456" s="8" t="s">
        <v>218</v>
      </c>
      <c r="AF456" s="8">
        <v>10</v>
      </c>
      <c r="AG456" s="8" t="s">
        <v>218</v>
      </c>
      <c r="AH456" s="8">
        <v>6136</v>
      </c>
      <c r="AI456" s="8">
        <v>12094</v>
      </c>
      <c r="AJ456" s="8">
        <v>8521</v>
      </c>
      <c r="AK456" s="8">
        <v>4575</v>
      </c>
      <c r="AL456" s="8">
        <v>2938</v>
      </c>
      <c r="AM456" s="8">
        <v>1008</v>
      </c>
      <c r="AN456" s="8">
        <v>1425407</v>
      </c>
      <c r="AO456" s="8">
        <v>1296999</v>
      </c>
      <c r="AP456" s="8">
        <v>128408</v>
      </c>
      <c r="AQ456" s="8" t="s">
        <v>218</v>
      </c>
      <c r="AR456" s="8">
        <v>2014</v>
      </c>
      <c r="AS456" s="8">
        <v>44765</v>
      </c>
      <c r="AT456" s="8">
        <v>44010</v>
      </c>
      <c r="AU456" s="8">
        <v>755</v>
      </c>
      <c r="AV456" s="8">
        <v>115732</v>
      </c>
      <c r="AW456" s="8" t="s">
        <v>218</v>
      </c>
      <c r="AX456" s="8">
        <v>39</v>
      </c>
      <c r="AY456" s="8" t="s">
        <v>218</v>
      </c>
      <c r="AZ456" s="8">
        <v>9931</v>
      </c>
      <c r="BA456" s="8">
        <v>61439</v>
      </c>
      <c r="BB456" s="8">
        <v>44323</v>
      </c>
      <c r="BC456" s="8">
        <v>13612</v>
      </c>
      <c r="BD456" s="8">
        <v>3352</v>
      </c>
      <c r="BE456" s="8">
        <v>10260</v>
      </c>
      <c r="BF456" s="8">
        <v>1738596</v>
      </c>
      <c r="BG456" s="8" t="s">
        <v>218</v>
      </c>
      <c r="BH456" s="8" t="s">
        <v>218</v>
      </c>
      <c r="BI456" s="8">
        <v>20604</v>
      </c>
      <c r="BJ456" s="8">
        <v>120594</v>
      </c>
      <c r="BK456" s="8">
        <v>72593</v>
      </c>
      <c r="BL456" s="8" t="s">
        <v>218</v>
      </c>
      <c r="BM456" s="8">
        <v>715</v>
      </c>
      <c r="BN456" s="8">
        <v>160326</v>
      </c>
      <c r="BO456" s="8" t="s">
        <v>218</v>
      </c>
      <c r="BP456" s="8">
        <v>2387</v>
      </c>
      <c r="BQ456" s="8" t="s">
        <v>218</v>
      </c>
      <c r="BR456" s="8">
        <v>47621</v>
      </c>
      <c r="BS456" s="8" t="s">
        <v>218</v>
      </c>
      <c r="BT456" s="8" t="s">
        <v>218</v>
      </c>
      <c r="BU456" s="8" t="s">
        <v>218</v>
      </c>
      <c r="BV456" s="8" t="s">
        <v>218</v>
      </c>
      <c r="BW456" s="8">
        <v>214102</v>
      </c>
      <c r="BX456" s="8">
        <v>1008734</v>
      </c>
      <c r="BY456" s="8">
        <v>22772</v>
      </c>
      <c r="BZ456" s="8">
        <v>68148</v>
      </c>
      <c r="CA456" s="8" t="s">
        <v>218</v>
      </c>
      <c r="CB456" s="8">
        <v>413919</v>
      </c>
      <c r="CC456" s="8">
        <v>202307</v>
      </c>
      <c r="CD456" s="8">
        <v>10063</v>
      </c>
      <c r="CE456" s="8">
        <v>59318</v>
      </c>
      <c r="CF456" s="8">
        <v>16563</v>
      </c>
      <c r="CG456" s="8" t="s">
        <v>218</v>
      </c>
      <c r="CH456" s="8">
        <v>73230</v>
      </c>
      <c r="CI456" s="8" t="s">
        <v>218</v>
      </c>
      <c r="CJ456" s="8" t="s">
        <v>218</v>
      </c>
      <c r="CK456" s="8">
        <v>4713</v>
      </c>
      <c r="CL456" s="8">
        <v>10933</v>
      </c>
      <c r="CM456" s="8">
        <v>1796</v>
      </c>
      <c r="CN456" s="8">
        <v>25691</v>
      </c>
      <c r="CO456" s="8">
        <v>211612</v>
      </c>
      <c r="CP456" s="8">
        <v>1072</v>
      </c>
      <c r="CQ456" s="8" t="s">
        <v>218</v>
      </c>
      <c r="CR456" s="8" t="s">
        <v>218</v>
      </c>
      <c r="CS456" s="8">
        <v>210540</v>
      </c>
      <c r="CT456" s="8">
        <v>31705</v>
      </c>
      <c r="CU456" s="8">
        <v>29342</v>
      </c>
      <c r="CV456" s="8">
        <v>2363</v>
      </c>
      <c r="CW456" s="8">
        <v>812037</v>
      </c>
      <c r="CX456" s="8">
        <v>808083</v>
      </c>
      <c r="CY456" s="8" t="s">
        <v>218</v>
      </c>
      <c r="CZ456" s="8">
        <v>3954</v>
      </c>
      <c r="DA456" s="8">
        <v>165606</v>
      </c>
      <c r="DB456" s="8">
        <v>307226</v>
      </c>
      <c r="DC456" s="8">
        <v>262360</v>
      </c>
      <c r="DD456" s="8">
        <v>44866</v>
      </c>
      <c r="DE456" s="8">
        <v>150875</v>
      </c>
      <c r="DF456" s="8">
        <v>372</v>
      </c>
      <c r="DG456" s="8">
        <v>1</v>
      </c>
      <c r="DH456" s="8" t="s">
        <v>218</v>
      </c>
      <c r="DI456" s="8">
        <v>2200</v>
      </c>
      <c r="DJ456" s="8" t="s">
        <v>218</v>
      </c>
      <c r="DK456" s="8" t="s">
        <v>218</v>
      </c>
      <c r="DL456" s="8">
        <v>148302</v>
      </c>
      <c r="DM456" s="8">
        <v>284991</v>
      </c>
      <c r="DN456" s="8" t="s">
        <v>218</v>
      </c>
      <c r="DO456" s="8">
        <v>4038</v>
      </c>
      <c r="DP456" s="8">
        <v>4033</v>
      </c>
      <c r="DQ456" s="8" t="s">
        <v>218</v>
      </c>
      <c r="DR456" s="8" t="s">
        <v>218</v>
      </c>
      <c r="DS456" s="8" t="s">
        <v>218</v>
      </c>
      <c r="DT456" s="8" t="s">
        <v>218</v>
      </c>
      <c r="DU456" s="8" t="s">
        <v>218</v>
      </c>
      <c r="DV456" s="8" t="s">
        <v>218</v>
      </c>
      <c r="DW456" s="8">
        <v>5</v>
      </c>
      <c r="DX456" s="8" t="s">
        <v>218</v>
      </c>
      <c r="DY456" s="8" t="s">
        <v>218</v>
      </c>
      <c r="DZ456" s="22" t="s">
        <v>218</v>
      </c>
    </row>
    <row r="457" spans="15:130" x14ac:dyDescent="0.15">
      <c r="O457" s="61" t="s">
        <v>1030</v>
      </c>
      <c r="P457" s="16" t="s">
        <v>1031</v>
      </c>
      <c r="Q457" s="8">
        <v>2907934</v>
      </c>
      <c r="R457" s="8">
        <v>1149868</v>
      </c>
      <c r="S457" s="8">
        <v>141171</v>
      </c>
      <c r="T457" s="8">
        <v>1460762</v>
      </c>
      <c r="U457" s="8">
        <v>116131</v>
      </c>
      <c r="V457" s="8" t="s">
        <v>218</v>
      </c>
      <c r="W457" s="8" t="s">
        <v>218</v>
      </c>
      <c r="X457" s="8">
        <v>39408</v>
      </c>
      <c r="Y457" s="8">
        <v>1527</v>
      </c>
      <c r="Z457" s="8">
        <v>12927</v>
      </c>
      <c r="AA457" s="8">
        <v>15338</v>
      </c>
      <c r="AB457" s="8" t="s">
        <v>218</v>
      </c>
      <c r="AC457" s="8">
        <v>354440</v>
      </c>
      <c r="AD457" s="8" t="s">
        <v>218</v>
      </c>
      <c r="AE457" s="8" t="s">
        <v>218</v>
      </c>
      <c r="AF457" s="8">
        <v>11</v>
      </c>
      <c r="AG457" s="8" t="s">
        <v>218</v>
      </c>
      <c r="AH457" s="8">
        <v>6811</v>
      </c>
      <c r="AI457" s="8">
        <v>40260</v>
      </c>
      <c r="AJ457" s="8">
        <v>29104</v>
      </c>
      <c r="AK457" s="8">
        <v>24601</v>
      </c>
      <c r="AL457" s="8">
        <v>3259</v>
      </c>
      <c r="AM457" s="8">
        <v>1244</v>
      </c>
      <c r="AN457" s="8">
        <v>283455</v>
      </c>
      <c r="AO457" s="8">
        <v>249038</v>
      </c>
      <c r="AP457" s="8">
        <v>34417</v>
      </c>
      <c r="AQ457" s="8" t="s">
        <v>218</v>
      </c>
      <c r="AR457" s="8">
        <v>2426</v>
      </c>
      <c r="AS457" s="8">
        <v>59055</v>
      </c>
      <c r="AT457" s="8">
        <v>3677</v>
      </c>
      <c r="AU457" s="8">
        <v>55378</v>
      </c>
      <c r="AV457" s="8">
        <v>14316</v>
      </c>
      <c r="AW457" s="8" t="s">
        <v>218</v>
      </c>
      <c r="AX457" s="8">
        <v>284</v>
      </c>
      <c r="AY457" s="8" t="s">
        <v>218</v>
      </c>
      <c r="AZ457" s="8" t="s">
        <v>218</v>
      </c>
      <c r="BA457" s="8">
        <v>8235</v>
      </c>
      <c r="BB457" s="8">
        <v>5797</v>
      </c>
      <c r="BC457" s="8">
        <v>13170</v>
      </c>
      <c r="BD457" s="8">
        <v>1595</v>
      </c>
      <c r="BE457" s="8">
        <v>11575</v>
      </c>
      <c r="BF457" s="8">
        <v>2851471</v>
      </c>
      <c r="BG457" s="8" t="s">
        <v>218</v>
      </c>
      <c r="BH457" s="8" t="s">
        <v>218</v>
      </c>
      <c r="BI457" s="8">
        <v>241794</v>
      </c>
      <c r="BJ457" s="8">
        <v>136780</v>
      </c>
      <c r="BK457" s="8">
        <v>218933</v>
      </c>
      <c r="BL457" s="8" t="s">
        <v>218</v>
      </c>
      <c r="BM457" s="8">
        <v>18589</v>
      </c>
      <c r="BN457" s="8" t="s">
        <v>218</v>
      </c>
      <c r="BO457" s="8" t="s">
        <v>218</v>
      </c>
      <c r="BP457" s="8">
        <v>3032</v>
      </c>
      <c r="BQ457" s="8" t="s">
        <v>218</v>
      </c>
      <c r="BR457" s="8">
        <v>29256</v>
      </c>
      <c r="BS457" s="8" t="s">
        <v>218</v>
      </c>
      <c r="BT457" s="8" t="s">
        <v>218</v>
      </c>
      <c r="BU457" s="8">
        <v>297</v>
      </c>
      <c r="BV457" s="8" t="s">
        <v>218</v>
      </c>
      <c r="BW457" s="8">
        <v>200367</v>
      </c>
      <c r="BX457" s="8">
        <v>1812491</v>
      </c>
      <c r="BY457" s="8">
        <v>60460</v>
      </c>
      <c r="BZ457" s="8">
        <v>129472</v>
      </c>
      <c r="CA457" s="8" t="s">
        <v>218</v>
      </c>
      <c r="CB457" s="8">
        <v>440517</v>
      </c>
      <c r="CC457" s="8">
        <v>280710</v>
      </c>
      <c r="CD457" s="8">
        <v>107753</v>
      </c>
      <c r="CE457" s="8">
        <v>65316</v>
      </c>
      <c r="CF457" s="8">
        <v>47908</v>
      </c>
      <c r="CG457" s="8" t="s">
        <v>218</v>
      </c>
      <c r="CH457" s="8" t="s">
        <v>218</v>
      </c>
      <c r="CI457" s="8" t="s">
        <v>218</v>
      </c>
      <c r="CJ457" s="8" t="s">
        <v>218</v>
      </c>
      <c r="CK457" s="8">
        <v>6685</v>
      </c>
      <c r="CL457" s="8" t="s">
        <v>218</v>
      </c>
      <c r="CM457" s="8">
        <v>12289</v>
      </c>
      <c r="CN457" s="8">
        <v>40759</v>
      </c>
      <c r="CO457" s="8">
        <v>159807</v>
      </c>
      <c r="CP457" s="8" t="s">
        <v>218</v>
      </c>
      <c r="CQ457" s="8" t="s">
        <v>218</v>
      </c>
      <c r="CR457" s="8">
        <v>7414</v>
      </c>
      <c r="CS457" s="8">
        <v>152393</v>
      </c>
      <c r="CT457" s="8">
        <v>1603</v>
      </c>
      <c r="CU457" s="8">
        <v>1441</v>
      </c>
      <c r="CV457" s="8">
        <v>162</v>
      </c>
      <c r="CW457" s="8">
        <v>432333</v>
      </c>
      <c r="CX457" s="8">
        <v>370771</v>
      </c>
      <c r="CY457" s="8" t="s">
        <v>218</v>
      </c>
      <c r="CZ457" s="8">
        <v>61562</v>
      </c>
      <c r="DA457" s="8">
        <v>253960</v>
      </c>
      <c r="DB457" s="8">
        <v>494853</v>
      </c>
      <c r="DC457" s="8">
        <v>372269</v>
      </c>
      <c r="DD457" s="8">
        <v>122584</v>
      </c>
      <c r="DE457" s="8">
        <v>140547</v>
      </c>
      <c r="DF457" s="8">
        <v>2053</v>
      </c>
      <c r="DG457" s="8">
        <v>2</v>
      </c>
      <c r="DH457" s="8" t="s">
        <v>218</v>
      </c>
      <c r="DI457" s="8">
        <v>7774</v>
      </c>
      <c r="DJ457" s="8" t="s">
        <v>218</v>
      </c>
      <c r="DK457" s="8" t="s">
        <v>218</v>
      </c>
      <c r="DL457" s="8">
        <v>130718</v>
      </c>
      <c r="DM457" s="8">
        <v>579800</v>
      </c>
      <c r="DN457" s="8" t="s">
        <v>218</v>
      </c>
      <c r="DO457" s="8">
        <v>1028</v>
      </c>
      <c r="DP457" s="8">
        <v>1028</v>
      </c>
      <c r="DQ457" s="8" t="s">
        <v>218</v>
      </c>
      <c r="DR457" s="8" t="s">
        <v>218</v>
      </c>
      <c r="DS457" s="8" t="s">
        <v>218</v>
      </c>
      <c r="DT457" s="8" t="s">
        <v>218</v>
      </c>
      <c r="DU457" s="8" t="s">
        <v>218</v>
      </c>
      <c r="DV457" s="8" t="s">
        <v>218</v>
      </c>
      <c r="DW457" s="8" t="s">
        <v>218</v>
      </c>
      <c r="DX457" s="8" t="s">
        <v>218</v>
      </c>
      <c r="DY457" s="8" t="s">
        <v>218</v>
      </c>
      <c r="DZ457" s="22" t="s">
        <v>218</v>
      </c>
    </row>
    <row r="458" spans="15:130" x14ac:dyDescent="0.15">
      <c r="O458" s="61" t="s">
        <v>1032</v>
      </c>
      <c r="P458" s="16" t="s">
        <v>1033</v>
      </c>
      <c r="Q458" s="8">
        <v>5836009</v>
      </c>
      <c r="R458" s="8">
        <v>666122</v>
      </c>
      <c r="S458" s="8">
        <v>240652</v>
      </c>
      <c r="T458" s="8">
        <v>4385635</v>
      </c>
      <c r="U458" s="8">
        <v>134572</v>
      </c>
      <c r="V458" s="8" t="s">
        <v>218</v>
      </c>
      <c r="W458" s="8" t="s">
        <v>218</v>
      </c>
      <c r="X458" s="8">
        <v>43281</v>
      </c>
      <c r="Y458" s="8">
        <v>1030</v>
      </c>
      <c r="Z458" s="8">
        <v>8711</v>
      </c>
      <c r="AA458" s="8">
        <v>10300</v>
      </c>
      <c r="AB458" s="8" t="s">
        <v>218</v>
      </c>
      <c r="AC458" s="8">
        <v>360713</v>
      </c>
      <c r="AD458" s="8">
        <v>73967</v>
      </c>
      <c r="AE458" s="8" t="s">
        <v>218</v>
      </c>
      <c r="AF458" s="8">
        <v>11</v>
      </c>
      <c r="AG458" s="8" t="s">
        <v>218</v>
      </c>
      <c r="AH458" s="8">
        <v>7192</v>
      </c>
      <c r="AI458" s="8">
        <v>19776</v>
      </c>
      <c r="AJ458" s="8">
        <v>6806</v>
      </c>
      <c r="AK458" s="8">
        <v>2547</v>
      </c>
      <c r="AL458" s="8">
        <v>3443</v>
      </c>
      <c r="AM458" s="8">
        <v>816</v>
      </c>
      <c r="AN458" s="8">
        <v>66203</v>
      </c>
      <c r="AO458" s="8" t="s">
        <v>218</v>
      </c>
      <c r="AP458" s="8">
        <v>66203</v>
      </c>
      <c r="AQ458" s="8" t="s">
        <v>218</v>
      </c>
      <c r="AR458" s="8">
        <v>3159</v>
      </c>
      <c r="AS458" s="8">
        <v>29143</v>
      </c>
      <c r="AT458" s="8">
        <v>13530</v>
      </c>
      <c r="AU458" s="8">
        <v>15613</v>
      </c>
      <c r="AV458" s="8">
        <v>182929</v>
      </c>
      <c r="AW458" s="8" t="s">
        <v>218</v>
      </c>
      <c r="AX458" s="8">
        <v>436</v>
      </c>
      <c r="AY458" s="8" t="s">
        <v>218</v>
      </c>
      <c r="AZ458" s="8">
        <v>1118</v>
      </c>
      <c r="BA458" s="8">
        <v>29621</v>
      </c>
      <c r="BB458" s="8">
        <v>151754</v>
      </c>
      <c r="BC458" s="8">
        <v>154761</v>
      </c>
      <c r="BD458" s="8">
        <v>2083</v>
      </c>
      <c r="BE458" s="8">
        <v>152678</v>
      </c>
      <c r="BF458" s="8">
        <v>1731908</v>
      </c>
      <c r="BG458" s="8" t="s">
        <v>218</v>
      </c>
      <c r="BH458" s="8" t="s">
        <v>218</v>
      </c>
      <c r="BI458" s="8">
        <v>4517</v>
      </c>
      <c r="BJ458" s="8">
        <v>99503</v>
      </c>
      <c r="BK458" s="8">
        <v>66084</v>
      </c>
      <c r="BL458" s="8" t="s">
        <v>218</v>
      </c>
      <c r="BM458" s="8">
        <v>210</v>
      </c>
      <c r="BN458" s="8">
        <v>27550</v>
      </c>
      <c r="BO458" s="8" t="s">
        <v>218</v>
      </c>
      <c r="BP458" s="8">
        <v>3359</v>
      </c>
      <c r="BQ458" s="8" t="s">
        <v>218</v>
      </c>
      <c r="BR458" s="8">
        <v>63764</v>
      </c>
      <c r="BS458" s="8" t="s">
        <v>218</v>
      </c>
      <c r="BT458" s="8" t="s">
        <v>218</v>
      </c>
      <c r="BU458" s="8">
        <v>11624</v>
      </c>
      <c r="BV458" s="8" t="s">
        <v>218</v>
      </c>
      <c r="BW458" s="8">
        <v>138765</v>
      </c>
      <c r="BX458" s="8">
        <v>1143287</v>
      </c>
      <c r="BY458" s="8">
        <v>33127</v>
      </c>
      <c r="BZ458" s="8">
        <v>140118</v>
      </c>
      <c r="CA458" s="8" t="s">
        <v>218</v>
      </c>
      <c r="CB458" s="8">
        <v>537073</v>
      </c>
      <c r="CC458" s="8">
        <v>257008</v>
      </c>
      <c r="CD458" s="8">
        <v>2355</v>
      </c>
      <c r="CE458" s="8">
        <v>48141</v>
      </c>
      <c r="CF458" s="8">
        <v>14726</v>
      </c>
      <c r="CG458" s="8">
        <v>210</v>
      </c>
      <c r="CH458" s="8" t="s">
        <v>218</v>
      </c>
      <c r="CI458" s="8" t="s">
        <v>218</v>
      </c>
      <c r="CJ458" s="8" t="s">
        <v>218</v>
      </c>
      <c r="CK458" s="8">
        <v>8693</v>
      </c>
      <c r="CL458" s="8">
        <v>4400</v>
      </c>
      <c r="CM458" s="8">
        <v>5410</v>
      </c>
      <c r="CN458" s="8">
        <v>173073</v>
      </c>
      <c r="CO458" s="8">
        <v>280065</v>
      </c>
      <c r="CP458" s="8" t="s">
        <v>218</v>
      </c>
      <c r="CQ458" s="8" t="s">
        <v>218</v>
      </c>
      <c r="CR458" s="8" t="s">
        <v>218</v>
      </c>
      <c r="CS458" s="8">
        <v>280065</v>
      </c>
      <c r="CT458" s="8">
        <v>36398</v>
      </c>
      <c r="CU458" s="8">
        <v>27283</v>
      </c>
      <c r="CV458" s="8">
        <v>9115</v>
      </c>
      <c r="CW458" s="8">
        <v>892696</v>
      </c>
      <c r="CX458" s="8">
        <v>872633</v>
      </c>
      <c r="CY458" s="8" t="s">
        <v>218</v>
      </c>
      <c r="CZ458" s="8">
        <v>20063</v>
      </c>
      <c r="DA458" s="8">
        <v>1032287</v>
      </c>
      <c r="DB458" s="8">
        <v>851003</v>
      </c>
      <c r="DC458" s="8">
        <v>468851</v>
      </c>
      <c r="DD458" s="8">
        <v>382152</v>
      </c>
      <c r="DE458" s="8">
        <v>253101</v>
      </c>
      <c r="DF458" s="8">
        <v>16390</v>
      </c>
      <c r="DG458" s="8">
        <v>6</v>
      </c>
      <c r="DH458" s="8" t="s">
        <v>218</v>
      </c>
      <c r="DI458" s="8">
        <v>181396</v>
      </c>
      <c r="DJ458" s="8" t="s">
        <v>218</v>
      </c>
      <c r="DK458" s="8" t="s">
        <v>218</v>
      </c>
      <c r="DL458" s="8">
        <v>55309</v>
      </c>
      <c r="DM458" s="8">
        <v>1825100</v>
      </c>
      <c r="DN458" s="8" t="s">
        <v>218</v>
      </c>
      <c r="DO458" s="8">
        <v>29932</v>
      </c>
      <c r="DP458" s="8">
        <v>29932</v>
      </c>
      <c r="DQ458" s="8" t="s">
        <v>218</v>
      </c>
      <c r="DR458" s="8" t="s">
        <v>218</v>
      </c>
      <c r="DS458" s="8" t="s">
        <v>218</v>
      </c>
      <c r="DT458" s="8" t="s">
        <v>218</v>
      </c>
      <c r="DU458" s="8" t="s">
        <v>218</v>
      </c>
      <c r="DV458" s="8" t="s">
        <v>218</v>
      </c>
      <c r="DW458" s="8" t="s">
        <v>218</v>
      </c>
      <c r="DX458" s="8" t="s">
        <v>218</v>
      </c>
      <c r="DY458" s="8" t="s">
        <v>218</v>
      </c>
      <c r="DZ458" s="22" t="s">
        <v>218</v>
      </c>
    </row>
    <row r="459" spans="15:130" x14ac:dyDescent="0.15">
      <c r="O459" s="61" t="s">
        <v>1034</v>
      </c>
      <c r="P459" s="16" t="s">
        <v>1035</v>
      </c>
      <c r="Q459" s="8">
        <v>899984</v>
      </c>
      <c r="R459" s="8">
        <v>332534</v>
      </c>
      <c r="S459" s="8">
        <v>26987</v>
      </c>
      <c r="T459" s="8">
        <v>479041</v>
      </c>
      <c r="U459" s="8">
        <v>44661</v>
      </c>
      <c r="V459" s="8" t="s">
        <v>218</v>
      </c>
      <c r="W459" s="8" t="s">
        <v>218</v>
      </c>
      <c r="X459" s="8">
        <v>19466</v>
      </c>
      <c r="Y459" s="8">
        <v>494</v>
      </c>
      <c r="Z459" s="8">
        <v>4174</v>
      </c>
      <c r="AA459" s="8">
        <v>4911</v>
      </c>
      <c r="AB459" s="8" t="s">
        <v>218</v>
      </c>
      <c r="AC459" s="8">
        <v>137313</v>
      </c>
      <c r="AD459" s="8" t="s">
        <v>218</v>
      </c>
      <c r="AE459" s="8" t="s">
        <v>218</v>
      </c>
      <c r="AF459" s="8">
        <v>5</v>
      </c>
      <c r="AG459" s="8" t="s">
        <v>218</v>
      </c>
      <c r="AH459" s="8">
        <v>3416</v>
      </c>
      <c r="AI459" s="8">
        <v>1005</v>
      </c>
      <c r="AJ459" s="8">
        <v>4752</v>
      </c>
      <c r="AK459" s="8">
        <v>2635</v>
      </c>
      <c r="AL459" s="8">
        <v>1635</v>
      </c>
      <c r="AM459" s="8">
        <v>482</v>
      </c>
      <c r="AN459" s="8">
        <v>1281978</v>
      </c>
      <c r="AO459" s="8">
        <v>1097832</v>
      </c>
      <c r="AP459" s="8">
        <v>184146</v>
      </c>
      <c r="AQ459" s="8" t="s">
        <v>218</v>
      </c>
      <c r="AR459" s="8">
        <v>969</v>
      </c>
      <c r="AS459" s="8">
        <v>71707</v>
      </c>
      <c r="AT459" s="8">
        <v>70518</v>
      </c>
      <c r="AU459" s="8">
        <v>1189</v>
      </c>
      <c r="AV459" s="8">
        <v>23908</v>
      </c>
      <c r="AW459" s="8" t="s">
        <v>218</v>
      </c>
      <c r="AX459" s="8" t="s">
        <v>218</v>
      </c>
      <c r="AY459" s="8" t="s">
        <v>218</v>
      </c>
      <c r="AZ459" s="8">
        <v>92</v>
      </c>
      <c r="BA459" s="8">
        <v>7230</v>
      </c>
      <c r="BB459" s="8">
        <v>16586</v>
      </c>
      <c r="BC459" s="8">
        <v>5477</v>
      </c>
      <c r="BD459" s="8">
        <v>1484</v>
      </c>
      <c r="BE459" s="8">
        <v>3993</v>
      </c>
      <c r="BF459" s="8">
        <v>1252752</v>
      </c>
      <c r="BG459" s="8" t="s">
        <v>218</v>
      </c>
      <c r="BH459" s="8" t="s">
        <v>218</v>
      </c>
      <c r="BI459" s="8">
        <v>63739</v>
      </c>
      <c r="BJ459" s="8">
        <v>77454</v>
      </c>
      <c r="BK459" s="8">
        <v>43264</v>
      </c>
      <c r="BL459" s="8" t="s">
        <v>218</v>
      </c>
      <c r="BM459" s="8">
        <v>1100</v>
      </c>
      <c r="BN459" s="8">
        <v>9237</v>
      </c>
      <c r="BO459" s="8" t="s">
        <v>218</v>
      </c>
      <c r="BP459" s="8">
        <v>2694</v>
      </c>
      <c r="BQ459" s="8" t="s">
        <v>218</v>
      </c>
      <c r="BR459" s="8">
        <v>5097</v>
      </c>
      <c r="BS459" s="8" t="s">
        <v>218</v>
      </c>
      <c r="BT459" s="8" t="s">
        <v>218</v>
      </c>
      <c r="BU459" s="8">
        <v>18619</v>
      </c>
      <c r="BV459" s="8" t="s">
        <v>218</v>
      </c>
      <c r="BW459" s="8">
        <v>233322</v>
      </c>
      <c r="BX459" s="8">
        <v>726639</v>
      </c>
      <c r="BY459" s="8">
        <v>19748</v>
      </c>
      <c r="BZ459" s="8">
        <v>51839</v>
      </c>
      <c r="CA459" s="8" t="s">
        <v>218</v>
      </c>
      <c r="CB459" s="8">
        <v>260951</v>
      </c>
      <c r="CC459" s="8">
        <v>135166</v>
      </c>
      <c r="CD459" s="8">
        <v>28215</v>
      </c>
      <c r="CE459" s="8">
        <v>39487</v>
      </c>
      <c r="CF459" s="8">
        <v>9709</v>
      </c>
      <c r="CG459" s="8" t="s">
        <v>218</v>
      </c>
      <c r="CH459" s="8" t="s">
        <v>218</v>
      </c>
      <c r="CI459" s="8" t="s">
        <v>218</v>
      </c>
      <c r="CJ459" s="8" t="s">
        <v>218</v>
      </c>
      <c r="CK459" s="8">
        <v>4626</v>
      </c>
      <c r="CL459" s="8" t="s">
        <v>218</v>
      </c>
      <c r="CM459" s="8">
        <v>644</v>
      </c>
      <c r="CN459" s="8">
        <v>52485</v>
      </c>
      <c r="CO459" s="8">
        <v>125785</v>
      </c>
      <c r="CP459" s="8" t="s">
        <v>218</v>
      </c>
      <c r="CQ459" s="8" t="s">
        <v>218</v>
      </c>
      <c r="CR459" s="8" t="s">
        <v>218</v>
      </c>
      <c r="CS459" s="8">
        <v>125785</v>
      </c>
      <c r="CT459" s="8">
        <v>61418</v>
      </c>
      <c r="CU459" s="8">
        <v>57047</v>
      </c>
      <c r="CV459" s="8">
        <v>4371</v>
      </c>
      <c r="CW459" s="8">
        <v>13969</v>
      </c>
      <c r="CX459" s="8">
        <v>11035</v>
      </c>
      <c r="CY459" s="8" t="s">
        <v>218</v>
      </c>
      <c r="CZ459" s="8">
        <v>2934</v>
      </c>
      <c r="DA459" s="8">
        <v>227969</v>
      </c>
      <c r="DB459" s="8">
        <v>173137</v>
      </c>
      <c r="DC459" s="8">
        <v>173135</v>
      </c>
      <c r="DD459" s="8">
        <v>2</v>
      </c>
      <c r="DE459" s="8">
        <v>97759</v>
      </c>
      <c r="DF459" s="8">
        <v>3362</v>
      </c>
      <c r="DG459" s="8" t="s">
        <v>218</v>
      </c>
      <c r="DH459" s="8">
        <v>3030</v>
      </c>
      <c r="DI459" s="8" t="s">
        <v>218</v>
      </c>
      <c r="DJ459" s="8" t="s">
        <v>218</v>
      </c>
      <c r="DK459" s="8" t="s">
        <v>218</v>
      </c>
      <c r="DL459" s="8">
        <v>91367</v>
      </c>
      <c r="DM459" s="8">
        <v>358365</v>
      </c>
      <c r="DN459" s="8" t="s">
        <v>218</v>
      </c>
      <c r="DO459" s="8">
        <v>4534</v>
      </c>
      <c r="DP459" s="8">
        <v>4534</v>
      </c>
      <c r="DQ459" s="8" t="s">
        <v>218</v>
      </c>
      <c r="DR459" s="8" t="s">
        <v>218</v>
      </c>
      <c r="DS459" s="8" t="s">
        <v>218</v>
      </c>
      <c r="DT459" s="8" t="s">
        <v>218</v>
      </c>
      <c r="DU459" s="8" t="s">
        <v>218</v>
      </c>
      <c r="DV459" s="8" t="s">
        <v>218</v>
      </c>
      <c r="DW459" s="8" t="s">
        <v>218</v>
      </c>
      <c r="DX459" s="8" t="s">
        <v>218</v>
      </c>
      <c r="DY459" s="8" t="s">
        <v>218</v>
      </c>
      <c r="DZ459" s="22" t="s">
        <v>218</v>
      </c>
    </row>
    <row r="460" spans="15:130" x14ac:dyDescent="0.15">
      <c r="O460" s="61" t="s">
        <v>1036</v>
      </c>
      <c r="P460" s="16" t="s">
        <v>1037</v>
      </c>
      <c r="Q460" s="8">
        <v>3663912</v>
      </c>
      <c r="R460" s="8">
        <v>1188893</v>
      </c>
      <c r="S460" s="8">
        <v>113309</v>
      </c>
      <c r="T460" s="8">
        <v>1735982</v>
      </c>
      <c r="U460" s="8">
        <v>206681</v>
      </c>
      <c r="V460" s="8" t="s">
        <v>218</v>
      </c>
      <c r="W460" s="8">
        <v>299698</v>
      </c>
      <c r="X460" s="8">
        <v>65367</v>
      </c>
      <c r="Y460" s="8">
        <v>1721</v>
      </c>
      <c r="Z460" s="8">
        <v>14501</v>
      </c>
      <c r="AA460" s="8">
        <v>17042</v>
      </c>
      <c r="AB460" s="8" t="s">
        <v>218</v>
      </c>
      <c r="AC460" s="8">
        <v>503983</v>
      </c>
      <c r="AD460" s="8">
        <v>6780</v>
      </c>
      <c r="AE460" s="8" t="s">
        <v>218</v>
      </c>
      <c r="AF460" s="8">
        <v>18</v>
      </c>
      <c r="AG460" s="8" t="s">
        <v>218</v>
      </c>
      <c r="AH460" s="8">
        <v>11080</v>
      </c>
      <c r="AI460" s="8">
        <v>7623</v>
      </c>
      <c r="AJ460" s="8">
        <v>16534</v>
      </c>
      <c r="AK460" s="8">
        <v>9623</v>
      </c>
      <c r="AL460" s="8">
        <v>5304</v>
      </c>
      <c r="AM460" s="8">
        <v>1607</v>
      </c>
      <c r="AN460" s="8">
        <v>1568730</v>
      </c>
      <c r="AO460" s="8">
        <v>1379387</v>
      </c>
      <c r="AP460" s="8">
        <v>189343</v>
      </c>
      <c r="AQ460" s="8" t="s">
        <v>218</v>
      </c>
      <c r="AR460" s="8">
        <v>3744</v>
      </c>
      <c r="AS460" s="8">
        <v>230298</v>
      </c>
      <c r="AT460" s="8">
        <v>227619</v>
      </c>
      <c r="AU460" s="8">
        <v>2679</v>
      </c>
      <c r="AV460" s="8">
        <v>115671</v>
      </c>
      <c r="AW460" s="8" t="s">
        <v>218</v>
      </c>
      <c r="AX460" s="8">
        <v>285</v>
      </c>
      <c r="AY460" s="8" t="s">
        <v>218</v>
      </c>
      <c r="AZ460" s="8">
        <v>19132</v>
      </c>
      <c r="BA460" s="8">
        <v>7399</v>
      </c>
      <c r="BB460" s="8">
        <v>88855</v>
      </c>
      <c r="BC460" s="8">
        <v>16256</v>
      </c>
      <c r="BD460" s="8">
        <v>3759</v>
      </c>
      <c r="BE460" s="8">
        <v>12497</v>
      </c>
      <c r="BF460" s="8">
        <v>3966755</v>
      </c>
      <c r="BG460" s="8" t="s">
        <v>218</v>
      </c>
      <c r="BH460" s="8" t="s">
        <v>218</v>
      </c>
      <c r="BI460" s="8">
        <v>39997</v>
      </c>
      <c r="BJ460" s="8">
        <v>219666</v>
      </c>
      <c r="BK460" s="8">
        <v>164984</v>
      </c>
      <c r="BL460" s="8" t="s">
        <v>218</v>
      </c>
      <c r="BM460" s="8">
        <v>50194</v>
      </c>
      <c r="BN460" s="8">
        <v>8343</v>
      </c>
      <c r="BO460" s="8" t="s">
        <v>218</v>
      </c>
      <c r="BP460" s="8">
        <v>5759</v>
      </c>
      <c r="BQ460" s="8" t="s">
        <v>218</v>
      </c>
      <c r="BR460" s="8">
        <v>263624</v>
      </c>
      <c r="BS460" s="8" t="s">
        <v>218</v>
      </c>
      <c r="BT460" s="8" t="s">
        <v>218</v>
      </c>
      <c r="BU460" s="8">
        <v>190858</v>
      </c>
      <c r="BV460" s="8" t="s">
        <v>218</v>
      </c>
      <c r="BW460" s="8">
        <v>378270</v>
      </c>
      <c r="BX460" s="8">
        <v>2479896</v>
      </c>
      <c r="BY460" s="8">
        <v>35208</v>
      </c>
      <c r="BZ460" s="8">
        <v>129956</v>
      </c>
      <c r="CA460" s="8" t="s">
        <v>218</v>
      </c>
      <c r="CB460" s="8">
        <v>605192</v>
      </c>
      <c r="CC460" s="8">
        <v>260688</v>
      </c>
      <c r="CD460" s="8">
        <v>20782</v>
      </c>
      <c r="CE460" s="8">
        <v>108312</v>
      </c>
      <c r="CF460" s="8">
        <v>37863</v>
      </c>
      <c r="CG460" s="8" t="s">
        <v>218</v>
      </c>
      <c r="CH460" s="8" t="s">
        <v>218</v>
      </c>
      <c r="CI460" s="8" t="s">
        <v>218</v>
      </c>
      <c r="CJ460" s="8" t="s">
        <v>218</v>
      </c>
      <c r="CK460" s="8">
        <v>11660</v>
      </c>
      <c r="CL460" s="8" t="s">
        <v>218</v>
      </c>
      <c r="CM460" s="8">
        <v>780</v>
      </c>
      <c r="CN460" s="8">
        <v>81291</v>
      </c>
      <c r="CO460" s="8">
        <v>344504</v>
      </c>
      <c r="CP460" s="8" t="s">
        <v>218</v>
      </c>
      <c r="CQ460" s="8" t="s">
        <v>218</v>
      </c>
      <c r="CR460" s="8" t="s">
        <v>218</v>
      </c>
      <c r="CS460" s="8">
        <v>344504</v>
      </c>
      <c r="CT460" s="8">
        <v>46140</v>
      </c>
      <c r="CU460" s="8">
        <v>41891</v>
      </c>
      <c r="CV460" s="8">
        <v>4249</v>
      </c>
      <c r="CW460" s="8">
        <v>290725</v>
      </c>
      <c r="CX460" s="8">
        <v>282514</v>
      </c>
      <c r="CY460" s="8" t="s">
        <v>218</v>
      </c>
      <c r="CZ460" s="8">
        <v>8211</v>
      </c>
      <c r="DA460" s="8">
        <v>521340</v>
      </c>
      <c r="DB460" s="8">
        <v>419326</v>
      </c>
      <c r="DC460" s="8">
        <v>379082</v>
      </c>
      <c r="DD460" s="8">
        <v>40244</v>
      </c>
      <c r="DE460" s="8">
        <v>125713</v>
      </c>
      <c r="DF460" s="8">
        <v>17833</v>
      </c>
      <c r="DG460" s="8" t="s">
        <v>218</v>
      </c>
      <c r="DH460" s="8" t="s">
        <v>218</v>
      </c>
      <c r="DI460" s="8">
        <v>2007</v>
      </c>
      <c r="DJ460" s="8" t="s">
        <v>218</v>
      </c>
      <c r="DK460" s="8" t="s">
        <v>218</v>
      </c>
      <c r="DL460" s="8">
        <v>105873</v>
      </c>
      <c r="DM460" s="8">
        <v>1209800</v>
      </c>
      <c r="DN460" s="8" t="s">
        <v>218</v>
      </c>
      <c r="DO460" s="8">
        <v>23436</v>
      </c>
      <c r="DP460" s="8">
        <v>9313</v>
      </c>
      <c r="DQ460" s="8" t="s">
        <v>218</v>
      </c>
      <c r="DR460" s="8" t="s">
        <v>218</v>
      </c>
      <c r="DS460" s="8" t="s">
        <v>218</v>
      </c>
      <c r="DT460" s="8" t="s">
        <v>218</v>
      </c>
      <c r="DU460" s="8" t="s">
        <v>218</v>
      </c>
      <c r="DV460" s="8" t="s">
        <v>218</v>
      </c>
      <c r="DW460" s="8" t="s">
        <v>218</v>
      </c>
      <c r="DX460" s="8" t="s">
        <v>218</v>
      </c>
      <c r="DY460" s="8">
        <v>14123</v>
      </c>
      <c r="DZ460" s="22" t="s">
        <v>218</v>
      </c>
    </row>
    <row r="461" spans="15:130" x14ac:dyDescent="0.15">
      <c r="O461" s="61" t="s">
        <v>1038</v>
      </c>
      <c r="P461" s="16" t="s">
        <v>1039</v>
      </c>
      <c r="Q461" s="8">
        <v>7489181</v>
      </c>
      <c r="R461" s="8">
        <v>2064014</v>
      </c>
      <c r="S461" s="8">
        <v>463608</v>
      </c>
      <c r="T461" s="8">
        <v>4048337</v>
      </c>
      <c r="U461" s="8">
        <v>337065</v>
      </c>
      <c r="V461" s="8" t="s">
        <v>218</v>
      </c>
      <c r="W461" s="8">
        <v>435997</v>
      </c>
      <c r="X461" s="8">
        <v>117574</v>
      </c>
      <c r="Y461" s="8">
        <v>2958</v>
      </c>
      <c r="Z461" s="8">
        <v>25029</v>
      </c>
      <c r="AA461" s="8">
        <v>29654</v>
      </c>
      <c r="AB461" s="8" t="s">
        <v>218</v>
      </c>
      <c r="AC461" s="8">
        <v>925888</v>
      </c>
      <c r="AD461" s="8">
        <v>40662</v>
      </c>
      <c r="AE461" s="8" t="s">
        <v>218</v>
      </c>
      <c r="AF461" s="8">
        <v>33</v>
      </c>
      <c r="AG461" s="8" t="s">
        <v>218</v>
      </c>
      <c r="AH461" s="8">
        <v>20500</v>
      </c>
      <c r="AI461" s="8">
        <v>68311</v>
      </c>
      <c r="AJ461" s="8">
        <v>49806</v>
      </c>
      <c r="AK461" s="8">
        <v>36130</v>
      </c>
      <c r="AL461" s="8">
        <v>9814</v>
      </c>
      <c r="AM461" s="8">
        <v>3862</v>
      </c>
      <c r="AN461" s="8">
        <v>3794</v>
      </c>
      <c r="AO461" s="8" t="s">
        <v>218</v>
      </c>
      <c r="AP461" s="8">
        <v>3794</v>
      </c>
      <c r="AQ461" s="8" t="s">
        <v>218</v>
      </c>
      <c r="AR461" s="8">
        <v>6499</v>
      </c>
      <c r="AS461" s="8">
        <v>23892</v>
      </c>
      <c r="AT461" s="8">
        <v>22768</v>
      </c>
      <c r="AU461" s="8">
        <v>1124</v>
      </c>
      <c r="AV461" s="8">
        <v>203412</v>
      </c>
      <c r="AW461" s="8" t="s">
        <v>218</v>
      </c>
      <c r="AX461" s="8" t="s">
        <v>218</v>
      </c>
      <c r="AY461" s="8" t="s">
        <v>218</v>
      </c>
      <c r="AZ461" s="8">
        <v>22142</v>
      </c>
      <c r="BA461" s="8">
        <v>41305</v>
      </c>
      <c r="BB461" s="8">
        <v>139965</v>
      </c>
      <c r="BC461" s="8">
        <v>87809</v>
      </c>
      <c r="BD461" s="8">
        <v>4396</v>
      </c>
      <c r="BE461" s="8">
        <v>83413</v>
      </c>
      <c r="BF461" s="8">
        <v>5836261</v>
      </c>
      <c r="BG461" s="8" t="s">
        <v>218</v>
      </c>
      <c r="BH461" s="8" t="s">
        <v>218</v>
      </c>
      <c r="BI461" s="8">
        <v>228362</v>
      </c>
      <c r="BJ461" s="8">
        <v>452939</v>
      </c>
      <c r="BK461" s="8">
        <v>388073</v>
      </c>
      <c r="BL461" s="8" t="s">
        <v>218</v>
      </c>
      <c r="BM461" s="8">
        <v>506</v>
      </c>
      <c r="BN461" s="8" t="s">
        <v>218</v>
      </c>
      <c r="BO461" s="8" t="s">
        <v>218</v>
      </c>
      <c r="BP461" s="8">
        <v>29376</v>
      </c>
      <c r="BQ461" s="8" t="s">
        <v>218</v>
      </c>
      <c r="BR461" s="8">
        <v>52553</v>
      </c>
      <c r="BS461" s="8" t="s">
        <v>218</v>
      </c>
      <c r="BT461" s="8" t="s">
        <v>218</v>
      </c>
      <c r="BU461" s="8" t="s">
        <v>218</v>
      </c>
      <c r="BV461" s="8" t="s">
        <v>218</v>
      </c>
      <c r="BW461" s="8">
        <v>341670</v>
      </c>
      <c r="BX461" s="8">
        <v>4023803</v>
      </c>
      <c r="BY461" s="8">
        <v>135959</v>
      </c>
      <c r="BZ461" s="8">
        <v>183020</v>
      </c>
      <c r="CA461" s="8" t="s">
        <v>218</v>
      </c>
      <c r="CB461" s="8">
        <v>1011352</v>
      </c>
      <c r="CC461" s="8">
        <v>558640</v>
      </c>
      <c r="CD461" s="8">
        <v>104783</v>
      </c>
      <c r="CE461" s="8">
        <v>222773</v>
      </c>
      <c r="CF461" s="8">
        <v>88051</v>
      </c>
      <c r="CG461" s="8">
        <v>4034</v>
      </c>
      <c r="CH461" s="8" t="s">
        <v>218</v>
      </c>
      <c r="CI461" s="8" t="s">
        <v>218</v>
      </c>
      <c r="CJ461" s="8" t="s">
        <v>218</v>
      </c>
      <c r="CK461" s="8">
        <v>17281</v>
      </c>
      <c r="CL461" s="8">
        <v>4400</v>
      </c>
      <c r="CM461" s="8">
        <v>9269</v>
      </c>
      <c r="CN461" s="8">
        <v>108049</v>
      </c>
      <c r="CO461" s="8">
        <v>452712</v>
      </c>
      <c r="CP461" s="8">
        <v>66137</v>
      </c>
      <c r="CQ461" s="8" t="s">
        <v>218</v>
      </c>
      <c r="CR461" s="8" t="s">
        <v>218</v>
      </c>
      <c r="CS461" s="8">
        <v>386575</v>
      </c>
      <c r="CT461" s="8">
        <v>27264</v>
      </c>
      <c r="CU461" s="8">
        <v>496</v>
      </c>
      <c r="CV461" s="8">
        <v>26768</v>
      </c>
      <c r="CW461" s="8">
        <v>25250</v>
      </c>
      <c r="CX461" s="8">
        <v>9962</v>
      </c>
      <c r="CY461" s="8" t="s">
        <v>218</v>
      </c>
      <c r="CZ461" s="8">
        <v>15288</v>
      </c>
      <c r="DA461" s="8">
        <v>193541</v>
      </c>
      <c r="DB461" s="8">
        <v>400172</v>
      </c>
      <c r="DC461" s="8">
        <v>395709</v>
      </c>
      <c r="DD461" s="8">
        <v>4463</v>
      </c>
      <c r="DE461" s="8">
        <v>334398</v>
      </c>
      <c r="DF461" s="8">
        <v>19962</v>
      </c>
      <c r="DG461" s="8">
        <v>21</v>
      </c>
      <c r="DH461" s="8" t="s">
        <v>218</v>
      </c>
      <c r="DI461" s="8">
        <v>250500</v>
      </c>
      <c r="DJ461" s="8" t="s">
        <v>218</v>
      </c>
      <c r="DK461" s="8" t="s">
        <v>218</v>
      </c>
      <c r="DL461" s="8">
        <v>63915</v>
      </c>
      <c r="DM461" s="8">
        <v>815800</v>
      </c>
      <c r="DN461" s="8" t="s">
        <v>218</v>
      </c>
      <c r="DO461" s="8">
        <v>20028</v>
      </c>
      <c r="DP461" s="8">
        <v>20028</v>
      </c>
      <c r="DQ461" s="8" t="s">
        <v>218</v>
      </c>
      <c r="DR461" s="8" t="s">
        <v>218</v>
      </c>
      <c r="DS461" s="8" t="s">
        <v>218</v>
      </c>
      <c r="DT461" s="8" t="s">
        <v>218</v>
      </c>
      <c r="DU461" s="8" t="s">
        <v>218</v>
      </c>
      <c r="DV461" s="8" t="s">
        <v>218</v>
      </c>
      <c r="DW461" s="8" t="s">
        <v>218</v>
      </c>
      <c r="DX461" s="8" t="s">
        <v>218</v>
      </c>
      <c r="DY461" s="8" t="s">
        <v>218</v>
      </c>
      <c r="DZ461" s="22" t="s">
        <v>218</v>
      </c>
    </row>
    <row r="462" spans="15:130" x14ac:dyDescent="0.15">
      <c r="O462" s="61" t="s">
        <v>1040</v>
      </c>
      <c r="P462" s="16" t="s">
        <v>1041</v>
      </c>
      <c r="Q462" s="8">
        <v>1338892</v>
      </c>
      <c r="R462" s="8">
        <v>154874</v>
      </c>
      <c r="S462" s="8">
        <v>12442</v>
      </c>
      <c r="T462" s="8">
        <v>1158229</v>
      </c>
      <c r="U462" s="8">
        <v>3415</v>
      </c>
      <c r="V462" s="8" t="s">
        <v>218</v>
      </c>
      <c r="W462" s="8" t="s">
        <v>218</v>
      </c>
      <c r="X462" s="8">
        <v>18370</v>
      </c>
      <c r="Y462" s="8">
        <v>228</v>
      </c>
      <c r="Z462" s="8">
        <v>1934</v>
      </c>
      <c r="AA462" s="8">
        <v>2278</v>
      </c>
      <c r="AB462" s="8" t="s">
        <v>218</v>
      </c>
      <c r="AC462" s="8">
        <v>69122</v>
      </c>
      <c r="AD462" s="8">
        <v>13714</v>
      </c>
      <c r="AE462" s="8" t="s">
        <v>218</v>
      </c>
      <c r="AF462" s="8">
        <v>3</v>
      </c>
      <c r="AG462" s="8" t="s">
        <v>218</v>
      </c>
      <c r="AH462" s="8">
        <v>1875</v>
      </c>
      <c r="AI462" s="8">
        <v>973</v>
      </c>
      <c r="AJ462" s="8">
        <v>3040</v>
      </c>
      <c r="AK462" s="8">
        <v>1881</v>
      </c>
      <c r="AL462" s="8">
        <v>898</v>
      </c>
      <c r="AM462" s="8">
        <v>261</v>
      </c>
      <c r="AN462" s="8">
        <v>158029</v>
      </c>
      <c r="AO462" s="8">
        <v>107350</v>
      </c>
      <c r="AP462" s="8">
        <v>50679</v>
      </c>
      <c r="AQ462" s="8" t="s">
        <v>218</v>
      </c>
      <c r="AR462" s="8">
        <v>611</v>
      </c>
      <c r="AS462" s="8">
        <v>8680</v>
      </c>
      <c r="AT462" s="8">
        <v>6253</v>
      </c>
      <c r="AU462" s="8">
        <v>2427</v>
      </c>
      <c r="AV462" s="8">
        <v>47376</v>
      </c>
      <c r="AW462" s="8" t="s">
        <v>218</v>
      </c>
      <c r="AX462" s="8">
        <v>30</v>
      </c>
      <c r="AY462" s="8" t="s">
        <v>218</v>
      </c>
      <c r="AZ462" s="8" t="s">
        <v>218</v>
      </c>
      <c r="BA462" s="8">
        <v>17403</v>
      </c>
      <c r="BB462" s="8">
        <v>29943</v>
      </c>
      <c r="BC462" s="8">
        <v>15253</v>
      </c>
      <c r="BD462" s="8">
        <v>523</v>
      </c>
      <c r="BE462" s="8">
        <v>14730</v>
      </c>
      <c r="BF462" s="8">
        <v>521606</v>
      </c>
      <c r="BG462" s="8" t="s">
        <v>218</v>
      </c>
      <c r="BH462" s="8" t="s">
        <v>218</v>
      </c>
      <c r="BI462" s="8">
        <v>39681</v>
      </c>
      <c r="BJ462" s="8">
        <v>23370</v>
      </c>
      <c r="BK462" s="8">
        <v>25770</v>
      </c>
      <c r="BL462" s="8" t="s">
        <v>218</v>
      </c>
      <c r="BM462" s="8" t="s">
        <v>218</v>
      </c>
      <c r="BN462" s="8" t="s">
        <v>218</v>
      </c>
      <c r="BO462" s="8" t="s">
        <v>218</v>
      </c>
      <c r="BP462" s="8">
        <v>1395</v>
      </c>
      <c r="BQ462" s="8" t="s">
        <v>218</v>
      </c>
      <c r="BR462" s="8">
        <v>2290</v>
      </c>
      <c r="BS462" s="8" t="s">
        <v>218</v>
      </c>
      <c r="BT462" s="8" t="s">
        <v>218</v>
      </c>
      <c r="BU462" s="8" t="s">
        <v>218</v>
      </c>
      <c r="BV462" s="8" t="s">
        <v>218</v>
      </c>
      <c r="BW462" s="8">
        <v>105124</v>
      </c>
      <c r="BX462" s="8">
        <v>291491</v>
      </c>
      <c r="BY462" s="8">
        <v>12588</v>
      </c>
      <c r="BZ462" s="8">
        <v>19897</v>
      </c>
      <c r="CA462" s="8" t="s">
        <v>218</v>
      </c>
      <c r="CB462" s="8">
        <v>184706</v>
      </c>
      <c r="CC462" s="8">
        <v>58861</v>
      </c>
      <c r="CD462" s="8">
        <v>17038</v>
      </c>
      <c r="CE462" s="8">
        <v>11058</v>
      </c>
      <c r="CF462" s="8">
        <v>5643</v>
      </c>
      <c r="CG462" s="8" t="s">
        <v>218</v>
      </c>
      <c r="CH462" s="8">
        <v>8183</v>
      </c>
      <c r="CI462" s="8" t="s">
        <v>218</v>
      </c>
      <c r="CJ462" s="8" t="s">
        <v>218</v>
      </c>
      <c r="CK462" s="8">
        <v>2521</v>
      </c>
      <c r="CL462" s="8">
        <v>4400</v>
      </c>
      <c r="CM462" s="8">
        <v>2424</v>
      </c>
      <c r="CN462" s="8">
        <v>7594</v>
      </c>
      <c r="CO462" s="8">
        <v>125845</v>
      </c>
      <c r="CP462" s="8" t="s">
        <v>218</v>
      </c>
      <c r="CQ462" s="8" t="s">
        <v>218</v>
      </c>
      <c r="CR462" s="8" t="s">
        <v>218</v>
      </c>
      <c r="CS462" s="8">
        <v>125845</v>
      </c>
      <c r="CT462" s="8">
        <v>14969</v>
      </c>
      <c r="CU462" s="8">
        <v>14758</v>
      </c>
      <c r="CV462" s="8">
        <v>211</v>
      </c>
      <c r="CW462" s="8">
        <v>39603</v>
      </c>
      <c r="CX462" s="8">
        <v>38283</v>
      </c>
      <c r="CY462" s="8" t="s">
        <v>218</v>
      </c>
      <c r="CZ462" s="8">
        <v>1320</v>
      </c>
      <c r="DA462" s="8">
        <v>34107</v>
      </c>
      <c r="DB462" s="8">
        <v>79292</v>
      </c>
      <c r="DC462" s="8">
        <v>73754</v>
      </c>
      <c r="DD462" s="8">
        <v>5538</v>
      </c>
      <c r="DE462" s="8">
        <v>36296</v>
      </c>
      <c r="DF462" s="8">
        <v>25</v>
      </c>
      <c r="DG462" s="8">
        <v>30</v>
      </c>
      <c r="DH462" s="8" t="s">
        <v>218</v>
      </c>
      <c r="DI462" s="8">
        <v>9000</v>
      </c>
      <c r="DJ462" s="8" t="s">
        <v>218</v>
      </c>
      <c r="DK462" s="8" t="s">
        <v>218</v>
      </c>
      <c r="DL462" s="8">
        <v>27241</v>
      </c>
      <c r="DM462" s="8">
        <v>133650</v>
      </c>
      <c r="DN462" s="8" t="s">
        <v>218</v>
      </c>
      <c r="DO462" s="8">
        <v>584</v>
      </c>
      <c r="DP462" s="8">
        <v>584</v>
      </c>
      <c r="DQ462" s="8" t="s">
        <v>218</v>
      </c>
      <c r="DR462" s="8" t="s">
        <v>218</v>
      </c>
      <c r="DS462" s="8" t="s">
        <v>218</v>
      </c>
      <c r="DT462" s="8" t="s">
        <v>218</v>
      </c>
      <c r="DU462" s="8" t="s">
        <v>218</v>
      </c>
      <c r="DV462" s="8" t="s">
        <v>218</v>
      </c>
      <c r="DW462" s="8" t="s">
        <v>218</v>
      </c>
      <c r="DX462" s="8" t="s">
        <v>218</v>
      </c>
      <c r="DY462" s="8" t="s">
        <v>218</v>
      </c>
      <c r="DZ462" s="22" t="s">
        <v>218</v>
      </c>
    </row>
    <row r="463" spans="15:130" x14ac:dyDescent="0.15">
      <c r="O463" s="13" t="s">
        <v>214</v>
      </c>
      <c r="P463" s="16" t="s">
        <v>505</v>
      </c>
      <c r="Q463" s="8">
        <v>53781085</v>
      </c>
      <c r="R463" s="8">
        <v>17786330</v>
      </c>
      <c r="S463" s="8">
        <v>2622410</v>
      </c>
      <c r="T463" s="8">
        <v>28511065</v>
      </c>
      <c r="U463" s="8">
        <v>1906944</v>
      </c>
      <c r="V463" s="8" t="s">
        <v>218</v>
      </c>
      <c r="W463" s="8">
        <v>1766549</v>
      </c>
      <c r="X463" s="8">
        <v>755444</v>
      </c>
      <c r="Y463" s="8">
        <v>25833</v>
      </c>
      <c r="Z463" s="8">
        <v>218393</v>
      </c>
      <c r="AA463" s="8">
        <v>258279</v>
      </c>
      <c r="AB463" s="8" t="s">
        <v>218</v>
      </c>
      <c r="AC463" s="8">
        <v>6136326</v>
      </c>
      <c r="AD463" s="8">
        <v>265352</v>
      </c>
      <c r="AE463" s="8" t="s">
        <v>218</v>
      </c>
      <c r="AF463" s="8">
        <v>204</v>
      </c>
      <c r="AG463" s="8" t="s">
        <v>218</v>
      </c>
      <c r="AH463" s="8">
        <v>127845</v>
      </c>
      <c r="AI463" s="8">
        <v>308683</v>
      </c>
      <c r="AJ463" s="8">
        <v>346126</v>
      </c>
      <c r="AK463" s="8">
        <v>264677</v>
      </c>
      <c r="AL463" s="8">
        <v>61198</v>
      </c>
      <c r="AM463" s="8">
        <v>20251</v>
      </c>
      <c r="AN463" s="8">
        <v>9544169</v>
      </c>
      <c r="AO463" s="8">
        <v>8460858</v>
      </c>
      <c r="AP463" s="8">
        <v>1083231</v>
      </c>
      <c r="AQ463" s="8">
        <v>80</v>
      </c>
      <c r="AR463" s="8">
        <v>45101</v>
      </c>
      <c r="AS463" s="8">
        <v>1300984</v>
      </c>
      <c r="AT463" s="8">
        <v>937843</v>
      </c>
      <c r="AU463" s="8">
        <v>363141</v>
      </c>
      <c r="AV463" s="8">
        <v>1115257</v>
      </c>
      <c r="AW463" s="8" t="s">
        <v>218</v>
      </c>
      <c r="AX463" s="8">
        <v>2098</v>
      </c>
      <c r="AY463" s="8" t="s">
        <v>218</v>
      </c>
      <c r="AZ463" s="8">
        <v>86022</v>
      </c>
      <c r="BA463" s="8">
        <v>230608</v>
      </c>
      <c r="BB463" s="8">
        <v>796529</v>
      </c>
      <c r="BC463" s="8">
        <v>541008</v>
      </c>
      <c r="BD463" s="8">
        <v>44200</v>
      </c>
      <c r="BE463" s="8">
        <v>496808</v>
      </c>
      <c r="BF463" s="8">
        <v>45747641</v>
      </c>
      <c r="BG463" s="8" t="s">
        <v>218</v>
      </c>
      <c r="BH463" s="8" t="s">
        <v>218</v>
      </c>
      <c r="BI463" s="8">
        <v>2132193</v>
      </c>
      <c r="BJ463" s="8">
        <v>2550833</v>
      </c>
      <c r="BK463" s="8">
        <v>2707276</v>
      </c>
      <c r="BL463" s="8" t="s">
        <v>218</v>
      </c>
      <c r="BM463" s="8">
        <v>546416</v>
      </c>
      <c r="BN463" s="8">
        <v>247822</v>
      </c>
      <c r="BO463" s="8" t="s">
        <v>218</v>
      </c>
      <c r="BP463" s="8">
        <v>87452</v>
      </c>
      <c r="BQ463" s="8" t="s">
        <v>218</v>
      </c>
      <c r="BR463" s="8">
        <v>860469</v>
      </c>
      <c r="BS463" s="8" t="s">
        <v>218</v>
      </c>
      <c r="BT463" s="8" t="s">
        <v>218</v>
      </c>
      <c r="BU463" s="8">
        <v>248714</v>
      </c>
      <c r="BV463" s="8" t="s">
        <v>218</v>
      </c>
      <c r="BW463" s="8">
        <v>3657159</v>
      </c>
      <c r="BX463" s="8">
        <v>29596686</v>
      </c>
      <c r="BY463" s="8">
        <v>866393</v>
      </c>
      <c r="BZ463" s="8">
        <v>2246228</v>
      </c>
      <c r="CA463" s="8" t="s">
        <v>218</v>
      </c>
      <c r="CB463" s="8">
        <v>7919813</v>
      </c>
      <c r="CC463" s="8">
        <v>4514146</v>
      </c>
      <c r="CD463" s="8">
        <v>953860</v>
      </c>
      <c r="CE463" s="8">
        <v>1271027</v>
      </c>
      <c r="CF463" s="8">
        <v>604857</v>
      </c>
      <c r="CG463" s="8">
        <v>54180</v>
      </c>
      <c r="CH463" s="8">
        <v>81413</v>
      </c>
      <c r="CI463" s="8" t="s">
        <v>218</v>
      </c>
      <c r="CJ463" s="8" t="s">
        <v>218</v>
      </c>
      <c r="CK463" s="8">
        <v>133628</v>
      </c>
      <c r="CL463" s="8">
        <v>24133</v>
      </c>
      <c r="CM463" s="8">
        <v>104222</v>
      </c>
      <c r="CN463" s="8">
        <v>1286826</v>
      </c>
      <c r="CO463" s="8">
        <v>3405667</v>
      </c>
      <c r="CP463" s="8">
        <v>83875</v>
      </c>
      <c r="CQ463" s="8" t="s">
        <v>218</v>
      </c>
      <c r="CR463" s="8">
        <v>14828</v>
      </c>
      <c r="CS463" s="8">
        <v>3306964</v>
      </c>
      <c r="CT463" s="8">
        <v>705049</v>
      </c>
      <c r="CU463" s="8">
        <v>287261</v>
      </c>
      <c r="CV463" s="8">
        <v>417788</v>
      </c>
      <c r="CW463" s="8">
        <v>3024019</v>
      </c>
      <c r="CX463" s="8">
        <v>2831932</v>
      </c>
      <c r="CY463" s="8" t="s">
        <v>218</v>
      </c>
      <c r="CZ463" s="8">
        <v>192087</v>
      </c>
      <c r="DA463" s="8">
        <v>4895989</v>
      </c>
      <c r="DB463" s="8">
        <v>6555781</v>
      </c>
      <c r="DC463" s="8">
        <v>5440655</v>
      </c>
      <c r="DD463" s="8">
        <v>1115126</v>
      </c>
      <c r="DE463" s="8">
        <v>2036141</v>
      </c>
      <c r="DF463" s="8">
        <v>91967</v>
      </c>
      <c r="DG463" s="8">
        <v>420</v>
      </c>
      <c r="DH463" s="8">
        <v>3030</v>
      </c>
      <c r="DI463" s="8">
        <v>633615</v>
      </c>
      <c r="DJ463" s="8">
        <v>55114</v>
      </c>
      <c r="DK463" s="8" t="s">
        <v>218</v>
      </c>
      <c r="DL463" s="8">
        <v>1251995</v>
      </c>
      <c r="DM463" s="8">
        <v>9253667</v>
      </c>
      <c r="DN463" s="8" t="s">
        <v>218</v>
      </c>
      <c r="DO463" s="8">
        <v>117414</v>
      </c>
      <c r="DP463" s="8">
        <v>102232</v>
      </c>
      <c r="DQ463" s="8">
        <v>416</v>
      </c>
      <c r="DR463" s="8">
        <v>627</v>
      </c>
      <c r="DS463" s="8" t="s">
        <v>218</v>
      </c>
      <c r="DT463" s="8" t="s">
        <v>218</v>
      </c>
      <c r="DU463" s="8" t="s">
        <v>218</v>
      </c>
      <c r="DV463" s="8">
        <v>627</v>
      </c>
      <c r="DW463" s="8">
        <v>16</v>
      </c>
      <c r="DX463" s="8" t="s">
        <v>218</v>
      </c>
      <c r="DY463" s="8">
        <v>14123</v>
      </c>
      <c r="DZ463" s="22" t="s">
        <v>218</v>
      </c>
    </row>
    <row r="464" spans="15:130" x14ac:dyDescent="0.15">
      <c r="O464" s="13" t="s">
        <v>214</v>
      </c>
      <c r="P464" s="16" t="s">
        <v>214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22"/>
    </row>
    <row r="465" spans="15:130" x14ac:dyDescent="0.15">
      <c r="O465" s="13" t="s">
        <v>214</v>
      </c>
      <c r="P465" s="16" t="s">
        <v>1042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22"/>
    </row>
    <row r="466" spans="15:130" x14ac:dyDescent="0.15">
      <c r="O466" s="61" t="s">
        <v>1043</v>
      </c>
      <c r="P466" s="16" t="s">
        <v>1044</v>
      </c>
      <c r="Q466" s="8">
        <v>4303151</v>
      </c>
      <c r="R466" s="8">
        <v>565216</v>
      </c>
      <c r="S466" s="8">
        <v>332225</v>
      </c>
      <c r="T466" s="8">
        <v>3201332</v>
      </c>
      <c r="U466" s="8">
        <v>140932</v>
      </c>
      <c r="V466" s="8" t="s">
        <v>218</v>
      </c>
      <c r="W466" s="8" t="s">
        <v>218</v>
      </c>
      <c r="X466" s="8">
        <v>111189</v>
      </c>
      <c r="Y466" s="8">
        <v>1135</v>
      </c>
      <c r="Z466" s="8">
        <v>5133</v>
      </c>
      <c r="AA466" s="8">
        <v>5744</v>
      </c>
      <c r="AB466" s="8" t="s">
        <v>218</v>
      </c>
      <c r="AC466" s="8">
        <v>365261</v>
      </c>
      <c r="AD466" s="8">
        <v>19888</v>
      </c>
      <c r="AE466" s="8" t="s">
        <v>218</v>
      </c>
      <c r="AF466" s="8" t="s">
        <v>218</v>
      </c>
      <c r="AG466" s="8" t="s">
        <v>218</v>
      </c>
      <c r="AH466" s="8">
        <v>4827</v>
      </c>
      <c r="AI466" s="8">
        <v>41812</v>
      </c>
      <c r="AJ466" s="8">
        <v>23383</v>
      </c>
      <c r="AK466" s="8">
        <v>19757</v>
      </c>
      <c r="AL466" s="8">
        <v>2317</v>
      </c>
      <c r="AM466" s="8">
        <v>1309</v>
      </c>
      <c r="AN466" s="8">
        <v>39853</v>
      </c>
      <c r="AO466" s="8" t="s">
        <v>218</v>
      </c>
      <c r="AP466" s="8">
        <v>39682</v>
      </c>
      <c r="AQ466" s="8">
        <v>171</v>
      </c>
      <c r="AR466" s="8">
        <v>1697</v>
      </c>
      <c r="AS466" s="8">
        <v>60466</v>
      </c>
      <c r="AT466" s="8" t="s">
        <v>218</v>
      </c>
      <c r="AU466" s="8">
        <v>60466</v>
      </c>
      <c r="AV466" s="8">
        <v>67026</v>
      </c>
      <c r="AW466" s="8" t="s">
        <v>218</v>
      </c>
      <c r="AX466" s="8">
        <v>9553</v>
      </c>
      <c r="AY466" s="8" t="s">
        <v>218</v>
      </c>
      <c r="AZ466" s="8" t="s">
        <v>218</v>
      </c>
      <c r="BA466" s="8" t="s">
        <v>218</v>
      </c>
      <c r="BB466" s="8">
        <v>57473</v>
      </c>
      <c r="BC466" s="8">
        <v>12225</v>
      </c>
      <c r="BD466" s="8">
        <v>1941</v>
      </c>
      <c r="BE466" s="8">
        <v>10284</v>
      </c>
      <c r="BF466" s="8">
        <v>2559406</v>
      </c>
      <c r="BG466" s="8" t="s">
        <v>218</v>
      </c>
      <c r="BH466" s="8" t="s">
        <v>218</v>
      </c>
      <c r="BI466" s="8">
        <v>8050</v>
      </c>
      <c r="BJ466" s="8">
        <v>117814</v>
      </c>
      <c r="BK466" s="8">
        <v>187247</v>
      </c>
      <c r="BL466" s="8" t="s">
        <v>218</v>
      </c>
      <c r="BM466" s="8">
        <v>89763</v>
      </c>
      <c r="BN466" s="8" t="s">
        <v>218</v>
      </c>
      <c r="BO466" s="8" t="s">
        <v>218</v>
      </c>
      <c r="BP466" s="8">
        <v>3751</v>
      </c>
      <c r="BQ466" s="8" t="s">
        <v>218</v>
      </c>
      <c r="BR466" s="8">
        <v>88553</v>
      </c>
      <c r="BS466" s="8" t="s">
        <v>218</v>
      </c>
      <c r="BT466" s="8" t="s">
        <v>218</v>
      </c>
      <c r="BU466" s="8">
        <v>35</v>
      </c>
      <c r="BV466" s="8" t="s">
        <v>218</v>
      </c>
      <c r="BW466" s="8">
        <v>238764</v>
      </c>
      <c r="BX466" s="8">
        <v>1433234</v>
      </c>
      <c r="BY466" s="8">
        <v>75558</v>
      </c>
      <c r="BZ466" s="8">
        <v>316637</v>
      </c>
      <c r="CA466" s="8" t="s">
        <v>218</v>
      </c>
      <c r="CB466" s="8">
        <v>551419</v>
      </c>
      <c r="CC466" s="8">
        <v>410733</v>
      </c>
      <c r="CD466" s="8">
        <v>26910</v>
      </c>
      <c r="CE466" s="8">
        <v>58942</v>
      </c>
      <c r="CF466" s="8">
        <v>40272</v>
      </c>
      <c r="CG466" s="8" t="s">
        <v>218</v>
      </c>
      <c r="CH466" s="8" t="s">
        <v>218</v>
      </c>
      <c r="CI466" s="8" t="s">
        <v>218</v>
      </c>
      <c r="CJ466" s="8" t="s">
        <v>218</v>
      </c>
      <c r="CK466" s="8">
        <v>4719</v>
      </c>
      <c r="CL466" s="8">
        <v>30000</v>
      </c>
      <c r="CM466" s="8">
        <v>9388</v>
      </c>
      <c r="CN466" s="8">
        <v>240502</v>
      </c>
      <c r="CO466" s="8">
        <v>140686</v>
      </c>
      <c r="CP466" s="8">
        <v>262</v>
      </c>
      <c r="CQ466" s="8" t="s">
        <v>218</v>
      </c>
      <c r="CR466" s="8" t="s">
        <v>218</v>
      </c>
      <c r="CS466" s="8">
        <v>140424</v>
      </c>
      <c r="CT466" s="8">
        <v>5423</v>
      </c>
      <c r="CU466" s="8">
        <v>3447</v>
      </c>
      <c r="CV466" s="8">
        <v>1976</v>
      </c>
      <c r="CW466" s="8">
        <v>126631</v>
      </c>
      <c r="CX466" s="8">
        <v>114092</v>
      </c>
      <c r="CY466" s="8" t="s">
        <v>218</v>
      </c>
      <c r="CZ466" s="8">
        <v>12539</v>
      </c>
      <c r="DA466" s="8">
        <v>103110</v>
      </c>
      <c r="DB466" s="8">
        <v>657922</v>
      </c>
      <c r="DC466" s="8">
        <v>610624</v>
      </c>
      <c r="DD466" s="8">
        <v>47298</v>
      </c>
      <c r="DE466" s="8">
        <v>228804</v>
      </c>
      <c r="DF466" s="8">
        <v>1313</v>
      </c>
      <c r="DG466" s="8">
        <v>53</v>
      </c>
      <c r="DH466" s="8" t="s">
        <v>218</v>
      </c>
      <c r="DI466" s="8">
        <v>90593</v>
      </c>
      <c r="DJ466" s="8">
        <v>4965</v>
      </c>
      <c r="DK466" s="8" t="s">
        <v>218</v>
      </c>
      <c r="DL466" s="8">
        <v>131880</v>
      </c>
      <c r="DM466" s="8">
        <v>153300</v>
      </c>
      <c r="DN466" s="8" t="s">
        <v>218</v>
      </c>
      <c r="DO466" s="8">
        <v>1854</v>
      </c>
      <c r="DP466" s="8">
        <v>1854</v>
      </c>
      <c r="DQ466" s="8" t="s">
        <v>218</v>
      </c>
      <c r="DR466" s="8" t="s">
        <v>218</v>
      </c>
      <c r="DS466" s="8" t="s">
        <v>218</v>
      </c>
      <c r="DT466" s="8" t="s">
        <v>218</v>
      </c>
      <c r="DU466" s="8" t="s">
        <v>218</v>
      </c>
      <c r="DV466" s="8" t="s">
        <v>218</v>
      </c>
      <c r="DW466" s="8" t="s">
        <v>218</v>
      </c>
      <c r="DX466" s="8" t="s">
        <v>218</v>
      </c>
      <c r="DY466" s="8" t="s">
        <v>218</v>
      </c>
      <c r="DZ466" s="22" t="s">
        <v>218</v>
      </c>
    </row>
    <row r="467" spans="15:130" x14ac:dyDescent="0.15">
      <c r="O467" s="61" t="s">
        <v>1045</v>
      </c>
      <c r="P467" s="16" t="s">
        <v>1046</v>
      </c>
      <c r="Q467" s="8">
        <v>909953</v>
      </c>
      <c r="R467" s="8">
        <v>321968</v>
      </c>
      <c r="S467" s="8">
        <v>39753</v>
      </c>
      <c r="T467" s="8">
        <v>463060</v>
      </c>
      <c r="U467" s="8">
        <v>45102</v>
      </c>
      <c r="V467" s="8" t="s">
        <v>218</v>
      </c>
      <c r="W467" s="8" t="s">
        <v>218</v>
      </c>
      <c r="X467" s="8">
        <v>50504</v>
      </c>
      <c r="Y467" s="8">
        <v>707</v>
      </c>
      <c r="Z467" s="8">
        <v>3170</v>
      </c>
      <c r="AA467" s="8">
        <v>3511</v>
      </c>
      <c r="AB467" s="8" t="s">
        <v>218</v>
      </c>
      <c r="AC467" s="8">
        <v>176813</v>
      </c>
      <c r="AD467" s="8" t="s">
        <v>218</v>
      </c>
      <c r="AE467" s="8" t="s">
        <v>218</v>
      </c>
      <c r="AF467" s="8" t="s">
        <v>218</v>
      </c>
      <c r="AG467" s="8" t="s">
        <v>218</v>
      </c>
      <c r="AH467" s="8">
        <v>3149</v>
      </c>
      <c r="AI467" s="8">
        <v>3116</v>
      </c>
      <c r="AJ467" s="8">
        <v>7996</v>
      </c>
      <c r="AK467" s="8">
        <v>5773</v>
      </c>
      <c r="AL467" s="8">
        <v>1512</v>
      </c>
      <c r="AM467" s="8">
        <v>711</v>
      </c>
      <c r="AN467" s="8">
        <v>1436196</v>
      </c>
      <c r="AO467" s="8">
        <v>1367133</v>
      </c>
      <c r="AP467" s="8">
        <v>69051</v>
      </c>
      <c r="AQ467" s="8">
        <v>12</v>
      </c>
      <c r="AR467" s="8">
        <v>739</v>
      </c>
      <c r="AS467" s="8">
        <v>569</v>
      </c>
      <c r="AT467" s="8" t="s">
        <v>218</v>
      </c>
      <c r="AU467" s="8">
        <v>569</v>
      </c>
      <c r="AV467" s="8">
        <v>34892</v>
      </c>
      <c r="AW467" s="8" t="s">
        <v>218</v>
      </c>
      <c r="AX467" s="8" t="s">
        <v>218</v>
      </c>
      <c r="AY467" s="8" t="s">
        <v>218</v>
      </c>
      <c r="AZ467" s="8">
        <v>81</v>
      </c>
      <c r="BA467" s="8">
        <v>7712</v>
      </c>
      <c r="BB467" s="8">
        <v>27099</v>
      </c>
      <c r="BC467" s="8">
        <v>5651</v>
      </c>
      <c r="BD467" s="8">
        <v>1215</v>
      </c>
      <c r="BE467" s="8">
        <v>4436</v>
      </c>
      <c r="BF467" s="8">
        <v>1420408</v>
      </c>
      <c r="BG467" s="8" t="s">
        <v>218</v>
      </c>
      <c r="BH467" s="8" t="s">
        <v>218</v>
      </c>
      <c r="BI467" s="8">
        <v>12861</v>
      </c>
      <c r="BJ467" s="8">
        <v>55510</v>
      </c>
      <c r="BK467" s="8">
        <v>79722</v>
      </c>
      <c r="BL467" s="8" t="s">
        <v>218</v>
      </c>
      <c r="BM467" s="8">
        <v>49223</v>
      </c>
      <c r="BN467" s="8" t="s">
        <v>218</v>
      </c>
      <c r="BO467" s="8" t="s">
        <v>218</v>
      </c>
      <c r="BP467" s="8">
        <v>2656</v>
      </c>
      <c r="BQ467" s="8" t="s">
        <v>218</v>
      </c>
      <c r="BR467" s="8">
        <v>98049</v>
      </c>
      <c r="BS467" s="8" t="s">
        <v>218</v>
      </c>
      <c r="BT467" s="8" t="s">
        <v>218</v>
      </c>
      <c r="BU467" s="8">
        <v>850</v>
      </c>
      <c r="BV467" s="8" t="s">
        <v>218</v>
      </c>
      <c r="BW467" s="8">
        <v>218472</v>
      </c>
      <c r="BX467" s="8">
        <v>807372</v>
      </c>
      <c r="BY467" s="8">
        <v>9730</v>
      </c>
      <c r="BZ467" s="8">
        <v>85963</v>
      </c>
      <c r="CA467" s="8" t="s">
        <v>218</v>
      </c>
      <c r="CB467" s="8">
        <v>198603</v>
      </c>
      <c r="CC467" s="8">
        <v>114381</v>
      </c>
      <c r="CD467" s="8">
        <v>6387</v>
      </c>
      <c r="CE467" s="8">
        <v>28138</v>
      </c>
      <c r="CF467" s="8">
        <v>17764</v>
      </c>
      <c r="CG467" s="8" t="s">
        <v>218</v>
      </c>
      <c r="CH467" s="8" t="s">
        <v>218</v>
      </c>
      <c r="CI467" s="8" t="s">
        <v>218</v>
      </c>
      <c r="CJ467" s="8" t="s">
        <v>218</v>
      </c>
      <c r="CK467" s="8">
        <v>2972</v>
      </c>
      <c r="CL467" s="8" t="s">
        <v>218</v>
      </c>
      <c r="CM467" s="8">
        <v>3000</v>
      </c>
      <c r="CN467" s="8">
        <v>56120</v>
      </c>
      <c r="CO467" s="8">
        <v>84222</v>
      </c>
      <c r="CP467" s="8">
        <v>575</v>
      </c>
      <c r="CQ467" s="8" t="s">
        <v>218</v>
      </c>
      <c r="CR467" s="8" t="s">
        <v>218</v>
      </c>
      <c r="CS467" s="8">
        <v>83647</v>
      </c>
      <c r="CT467" s="8">
        <v>7599</v>
      </c>
      <c r="CU467" s="8">
        <v>7160</v>
      </c>
      <c r="CV467" s="8">
        <v>439</v>
      </c>
      <c r="CW467" s="8">
        <v>451259</v>
      </c>
      <c r="CX467" s="8">
        <v>439151</v>
      </c>
      <c r="CY467" s="8" t="s">
        <v>218</v>
      </c>
      <c r="CZ467" s="8">
        <v>12108</v>
      </c>
      <c r="DA467" s="8">
        <v>133852</v>
      </c>
      <c r="DB467" s="8">
        <v>181570</v>
      </c>
      <c r="DC467" s="8">
        <v>159581</v>
      </c>
      <c r="DD467" s="8">
        <v>21989</v>
      </c>
      <c r="DE467" s="8">
        <v>176558</v>
      </c>
      <c r="DF467" s="8">
        <v>727</v>
      </c>
      <c r="DG467" s="8">
        <v>2</v>
      </c>
      <c r="DH467" s="8" t="s">
        <v>218</v>
      </c>
      <c r="DI467" s="8">
        <v>133958</v>
      </c>
      <c r="DJ467" s="8" t="s">
        <v>218</v>
      </c>
      <c r="DK467" s="8" t="s">
        <v>218</v>
      </c>
      <c r="DL467" s="8">
        <v>41871</v>
      </c>
      <c r="DM467" s="8">
        <v>372727</v>
      </c>
      <c r="DN467" s="8" t="s">
        <v>218</v>
      </c>
      <c r="DO467" s="8">
        <v>1053</v>
      </c>
      <c r="DP467" s="8">
        <v>1053</v>
      </c>
      <c r="DQ467" s="8" t="s">
        <v>218</v>
      </c>
      <c r="DR467" s="8" t="s">
        <v>218</v>
      </c>
      <c r="DS467" s="8" t="s">
        <v>218</v>
      </c>
      <c r="DT467" s="8" t="s">
        <v>218</v>
      </c>
      <c r="DU467" s="8" t="s">
        <v>218</v>
      </c>
      <c r="DV467" s="8" t="s">
        <v>218</v>
      </c>
      <c r="DW467" s="8" t="s">
        <v>218</v>
      </c>
      <c r="DX467" s="8" t="s">
        <v>218</v>
      </c>
      <c r="DY467" s="8" t="s">
        <v>218</v>
      </c>
      <c r="DZ467" s="22" t="s">
        <v>218</v>
      </c>
    </row>
    <row r="468" spans="15:130" x14ac:dyDescent="0.15">
      <c r="O468" s="61" t="s">
        <v>1047</v>
      </c>
      <c r="P468" s="16" t="s">
        <v>1048</v>
      </c>
      <c r="Q468" s="8">
        <v>1088696</v>
      </c>
      <c r="R468" s="8">
        <v>430920</v>
      </c>
      <c r="S468" s="8">
        <v>37222</v>
      </c>
      <c r="T468" s="8">
        <v>501613</v>
      </c>
      <c r="U468" s="8">
        <v>59481</v>
      </c>
      <c r="V468" s="8" t="s">
        <v>218</v>
      </c>
      <c r="W468" s="8" t="s">
        <v>218</v>
      </c>
      <c r="X468" s="8">
        <v>74315</v>
      </c>
      <c r="Y468" s="8">
        <v>947</v>
      </c>
      <c r="Z468" s="8">
        <v>4256</v>
      </c>
      <c r="AA468" s="8">
        <v>4721</v>
      </c>
      <c r="AB468" s="8" t="s">
        <v>218</v>
      </c>
      <c r="AC468" s="8">
        <v>243502</v>
      </c>
      <c r="AD468" s="8">
        <v>18791</v>
      </c>
      <c r="AE468" s="8" t="s">
        <v>218</v>
      </c>
      <c r="AF468" s="8" t="s">
        <v>218</v>
      </c>
      <c r="AG468" s="8" t="s">
        <v>218</v>
      </c>
      <c r="AH468" s="8">
        <v>4617</v>
      </c>
      <c r="AI468" s="8">
        <v>2671</v>
      </c>
      <c r="AJ468" s="8">
        <v>9214</v>
      </c>
      <c r="AK468" s="8">
        <v>5891</v>
      </c>
      <c r="AL468" s="8">
        <v>2217</v>
      </c>
      <c r="AM468" s="8">
        <v>1106</v>
      </c>
      <c r="AN468" s="8">
        <v>1879698</v>
      </c>
      <c r="AO468" s="8">
        <v>1739651</v>
      </c>
      <c r="AP468" s="8">
        <v>140036</v>
      </c>
      <c r="AQ468" s="8">
        <v>11</v>
      </c>
      <c r="AR468" s="8">
        <v>1358</v>
      </c>
      <c r="AS468" s="8">
        <v>8811</v>
      </c>
      <c r="AT468" s="8">
        <v>1994</v>
      </c>
      <c r="AU468" s="8">
        <v>6817</v>
      </c>
      <c r="AV468" s="8">
        <v>21768</v>
      </c>
      <c r="AW468" s="8" t="s">
        <v>218</v>
      </c>
      <c r="AX468" s="8" t="s">
        <v>218</v>
      </c>
      <c r="AY468" s="8" t="s">
        <v>218</v>
      </c>
      <c r="AZ468" s="8">
        <v>15553</v>
      </c>
      <c r="BA468" s="8" t="s">
        <v>218</v>
      </c>
      <c r="BB468" s="8">
        <v>6215</v>
      </c>
      <c r="BC468" s="8">
        <v>48235</v>
      </c>
      <c r="BD468" s="8">
        <v>1663</v>
      </c>
      <c r="BE468" s="8">
        <v>46572</v>
      </c>
      <c r="BF468" s="8">
        <v>2073410</v>
      </c>
      <c r="BG468" s="8" t="s">
        <v>218</v>
      </c>
      <c r="BH468" s="8" t="s">
        <v>218</v>
      </c>
      <c r="BI468" s="8">
        <v>13285</v>
      </c>
      <c r="BJ468" s="8">
        <v>102944</v>
      </c>
      <c r="BK468" s="8">
        <v>85583</v>
      </c>
      <c r="BL468" s="8" t="s">
        <v>218</v>
      </c>
      <c r="BM468" s="8">
        <v>25345</v>
      </c>
      <c r="BN468" s="8" t="s">
        <v>218</v>
      </c>
      <c r="BO468" s="8" t="s">
        <v>218</v>
      </c>
      <c r="BP468" s="8">
        <v>3001</v>
      </c>
      <c r="BQ468" s="8" t="s">
        <v>218</v>
      </c>
      <c r="BR468" s="8">
        <v>287517</v>
      </c>
      <c r="BS468" s="8" t="s">
        <v>218</v>
      </c>
      <c r="BT468" s="8" t="s">
        <v>218</v>
      </c>
      <c r="BU468" s="8" t="s">
        <v>218</v>
      </c>
      <c r="BV468" s="8" t="s">
        <v>218</v>
      </c>
      <c r="BW468" s="8">
        <v>272355</v>
      </c>
      <c r="BX468" s="8">
        <v>1153201</v>
      </c>
      <c r="BY468" s="8">
        <v>32861</v>
      </c>
      <c r="BZ468" s="8">
        <v>97318</v>
      </c>
      <c r="CA468" s="8" t="s">
        <v>218</v>
      </c>
      <c r="CB468" s="8">
        <v>334006</v>
      </c>
      <c r="CC468" s="8">
        <v>138708</v>
      </c>
      <c r="CD468" s="8">
        <v>6518</v>
      </c>
      <c r="CE468" s="8">
        <v>51222</v>
      </c>
      <c r="CF468" s="8">
        <v>19569</v>
      </c>
      <c r="CG468" s="8" t="s">
        <v>218</v>
      </c>
      <c r="CH468" s="8" t="s">
        <v>218</v>
      </c>
      <c r="CI468" s="8" t="s">
        <v>218</v>
      </c>
      <c r="CJ468" s="8" t="s">
        <v>218</v>
      </c>
      <c r="CK468" s="8">
        <v>4202</v>
      </c>
      <c r="CL468" s="8" t="s">
        <v>218</v>
      </c>
      <c r="CM468" s="8">
        <v>1753</v>
      </c>
      <c r="CN468" s="8">
        <v>55444</v>
      </c>
      <c r="CO468" s="8">
        <v>195298</v>
      </c>
      <c r="CP468" s="8">
        <v>77826</v>
      </c>
      <c r="CQ468" s="8" t="s">
        <v>218</v>
      </c>
      <c r="CR468" s="8" t="s">
        <v>218</v>
      </c>
      <c r="CS468" s="8">
        <v>117472</v>
      </c>
      <c r="CT468" s="8">
        <v>7729</v>
      </c>
      <c r="CU468" s="8">
        <v>1953</v>
      </c>
      <c r="CV468" s="8">
        <v>5776</v>
      </c>
      <c r="CW468" s="8">
        <v>21637</v>
      </c>
      <c r="CX468" s="8">
        <v>17562</v>
      </c>
      <c r="CY468" s="8" t="s">
        <v>218</v>
      </c>
      <c r="CZ468" s="8">
        <v>4075</v>
      </c>
      <c r="DA468" s="8">
        <v>171757</v>
      </c>
      <c r="DB468" s="8">
        <v>525564</v>
      </c>
      <c r="DC468" s="8">
        <v>250893</v>
      </c>
      <c r="DD468" s="8">
        <v>274671</v>
      </c>
      <c r="DE468" s="8">
        <v>209367</v>
      </c>
      <c r="DF468" s="8">
        <v>521</v>
      </c>
      <c r="DG468" s="8" t="s">
        <v>218</v>
      </c>
      <c r="DH468" s="8" t="s">
        <v>218</v>
      </c>
      <c r="DI468" s="8">
        <v>144500</v>
      </c>
      <c r="DJ468" s="8" t="s">
        <v>218</v>
      </c>
      <c r="DK468" s="8" t="s">
        <v>218</v>
      </c>
      <c r="DL468" s="8">
        <v>64346</v>
      </c>
      <c r="DM468" s="8">
        <v>623701</v>
      </c>
      <c r="DN468" s="8" t="s">
        <v>218</v>
      </c>
      <c r="DO468" s="8">
        <v>4486</v>
      </c>
      <c r="DP468" s="8">
        <v>4466</v>
      </c>
      <c r="DQ468" s="8" t="s">
        <v>218</v>
      </c>
      <c r="DR468" s="8" t="s">
        <v>218</v>
      </c>
      <c r="DS468" s="8" t="s">
        <v>218</v>
      </c>
      <c r="DT468" s="8" t="s">
        <v>218</v>
      </c>
      <c r="DU468" s="8" t="s">
        <v>218</v>
      </c>
      <c r="DV468" s="8" t="s">
        <v>218</v>
      </c>
      <c r="DW468" s="8">
        <v>20</v>
      </c>
      <c r="DX468" s="8" t="s">
        <v>218</v>
      </c>
      <c r="DY468" s="8" t="s">
        <v>218</v>
      </c>
      <c r="DZ468" s="22" t="s">
        <v>218</v>
      </c>
    </row>
    <row r="469" spans="15:130" x14ac:dyDescent="0.15">
      <c r="O469" s="61" t="s">
        <v>1049</v>
      </c>
      <c r="P469" s="16" t="s">
        <v>1050</v>
      </c>
      <c r="Q469" s="8">
        <v>1437387</v>
      </c>
      <c r="R469" s="8">
        <v>305406</v>
      </c>
      <c r="S469" s="8">
        <v>42111</v>
      </c>
      <c r="T469" s="8">
        <v>984419</v>
      </c>
      <c r="U469" s="8">
        <v>64940</v>
      </c>
      <c r="V469" s="8" t="s">
        <v>218</v>
      </c>
      <c r="W469" s="8" t="s">
        <v>218</v>
      </c>
      <c r="X469" s="8">
        <v>126455</v>
      </c>
      <c r="Y469" s="8">
        <v>664</v>
      </c>
      <c r="Z469" s="8">
        <v>2987</v>
      </c>
      <c r="AA469" s="8">
        <v>3317</v>
      </c>
      <c r="AB469" s="8" t="s">
        <v>218</v>
      </c>
      <c r="AC469" s="8">
        <v>246937</v>
      </c>
      <c r="AD469" s="8">
        <v>6271</v>
      </c>
      <c r="AE469" s="8" t="s">
        <v>218</v>
      </c>
      <c r="AF469" s="8" t="s">
        <v>218</v>
      </c>
      <c r="AG469" s="8" t="s">
        <v>218</v>
      </c>
      <c r="AH469" s="8">
        <v>6012</v>
      </c>
      <c r="AI469" s="8">
        <v>3304</v>
      </c>
      <c r="AJ469" s="8">
        <v>6929</v>
      </c>
      <c r="AK469" s="8">
        <v>3193</v>
      </c>
      <c r="AL469" s="8">
        <v>2887</v>
      </c>
      <c r="AM469" s="8">
        <v>849</v>
      </c>
      <c r="AN469" s="8">
        <v>6384701</v>
      </c>
      <c r="AO469" s="8">
        <v>5854984</v>
      </c>
      <c r="AP469" s="8">
        <v>529702</v>
      </c>
      <c r="AQ469" s="8">
        <v>15</v>
      </c>
      <c r="AR469" s="8">
        <v>1544</v>
      </c>
      <c r="AS469" s="8">
        <v>108314</v>
      </c>
      <c r="AT469" s="8">
        <v>2015</v>
      </c>
      <c r="AU469" s="8">
        <v>106299</v>
      </c>
      <c r="AV469" s="8">
        <v>176795</v>
      </c>
      <c r="AW469" s="8" t="s">
        <v>218</v>
      </c>
      <c r="AX469" s="8" t="s">
        <v>218</v>
      </c>
      <c r="AY469" s="8" t="s">
        <v>218</v>
      </c>
      <c r="AZ469" s="8">
        <v>9229</v>
      </c>
      <c r="BA469" s="8">
        <v>62283</v>
      </c>
      <c r="BB469" s="8">
        <v>105283</v>
      </c>
      <c r="BC469" s="8">
        <v>20655</v>
      </c>
      <c r="BD469" s="8" t="s">
        <v>218</v>
      </c>
      <c r="BE469" s="8">
        <v>20655</v>
      </c>
      <c r="BF469" s="8">
        <v>2153935</v>
      </c>
      <c r="BG469" s="8" t="s">
        <v>218</v>
      </c>
      <c r="BH469" s="8" t="s">
        <v>218</v>
      </c>
      <c r="BI469" s="8">
        <v>7351</v>
      </c>
      <c r="BJ469" s="8">
        <v>138239</v>
      </c>
      <c r="BK469" s="8">
        <v>51487</v>
      </c>
      <c r="BL469" s="8" t="s">
        <v>218</v>
      </c>
      <c r="BM469" s="8">
        <v>36544</v>
      </c>
      <c r="BN469" s="8">
        <v>4406</v>
      </c>
      <c r="BO469" s="8" t="s">
        <v>218</v>
      </c>
      <c r="BP469" s="8">
        <v>3186</v>
      </c>
      <c r="BQ469" s="8" t="s">
        <v>218</v>
      </c>
      <c r="BR469" s="8">
        <v>294822</v>
      </c>
      <c r="BS469" s="8" t="s">
        <v>218</v>
      </c>
      <c r="BT469" s="8" t="s">
        <v>218</v>
      </c>
      <c r="BU469" s="8">
        <v>31173</v>
      </c>
      <c r="BV469" s="8" t="s">
        <v>218</v>
      </c>
      <c r="BW469" s="8">
        <v>429602</v>
      </c>
      <c r="BX469" s="8">
        <v>1066298</v>
      </c>
      <c r="BY469" s="8">
        <v>20051</v>
      </c>
      <c r="BZ469" s="8">
        <v>70776</v>
      </c>
      <c r="CA469" s="8" t="s">
        <v>218</v>
      </c>
      <c r="CB469" s="8">
        <v>580422</v>
      </c>
      <c r="CC469" s="8">
        <v>404554</v>
      </c>
      <c r="CD469" s="8" t="s">
        <v>218</v>
      </c>
      <c r="CE469" s="8">
        <v>69119</v>
      </c>
      <c r="CF469" s="8">
        <v>11724</v>
      </c>
      <c r="CG469" s="8">
        <v>74461</v>
      </c>
      <c r="CH469" s="8">
        <v>32184</v>
      </c>
      <c r="CI469" s="8" t="s">
        <v>218</v>
      </c>
      <c r="CJ469" s="8" t="s">
        <v>218</v>
      </c>
      <c r="CK469" s="8">
        <v>7589</v>
      </c>
      <c r="CL469" s="8">
        <v>59190</v>
      </c>
      <c r="CM469" s="8">
        <v>11819</v>
      </c>
      <c r="CN469" s="8">
        <v>138468</v>
      </c>
      <c r="CO469" s="8">
        <v>175868</v>
      </c>
      <c r="CP469" s="8">
        <v>42666</v>
      </c>
      <c r="CQ469" s="8" t="s">
        <v>218</v>
      </c>
      <c r="CR469" s="8" t="s">
        <v>218</v>
      </c>
      <c r="CS469" s="8">
        <v>133202</v>
      </c>
      <c r="CT469" s="8">
        <v>19316</v>
      </c>
      <c r="CU469" s="8">
        <v>13219</v>
      </c>
      <c r="CV469" s="8">
        <v>6097</v>
      </c>
      <c r="CW469" s="8">
        <v>297195</v>
      </c>
      <c r="CX469" s="8">
        <v>296627</v>
      </c>
      <c r="CY469" s="8" t="s">
        <v>218</v>
      </c>
      <c r="CZ469" s="8">
        <v>568</v>
      </c>
      <c r="DA469" s="8">
        <v>450491</v>
      </c>
      <c r="DB469" s="8">
        <v>635353</v>
      </c>
      <c r="DC469" s="8">
        <v>557042</v>
      </c>
      <c r="DD469" s="8">
        <v>78311</v>
      </c>
      <c r="DE469" s="8">
        <v>234033</v>
      </c>
      <c r="DF469" s="8">
        <v>455</v>
      </c>
      <c r="DG469" s="8">
        <v>25</v>
      </c>
      <c r="DH469" s="8" t="s">
        <v>218</v>
      </c>
      <c r="DI469" s="8">
        <v>70626</v>
      </c>
      <c r="DJ469" s="8">
        <v>3694</v>
      </c>
      <c r="DK469" s="8" t="s">
        <v>218</v>
      </c>
      <c r="DL469" s="8">
        <v>159233</v>
      </c>
      <c r="DM469" s="8">
        <v>883628</v>
      </c>
      <c r="DN469" s="8" t="s">
        <v>218</v>
      </c>
      <c r="DO469" s="8">
        <v>2529</v>
      </c>
      <c r="DP469" s="8">
        <v>2529</v>
      </c>
      <c r="DQ469" s="8" t="s">
        <v>218</v>
      </c>
      <c r="DR469" s="8" t="s">
        <v>218</v>
      </c>
      <c r="DS469" s="8" t="s">
        <v>218</v>
      </c>
      <c r="DT469" s="8" t="s">
        <v>218</v>
      </c>
      <c r="DU469" s="8" t="s">
        <v>218</v>
      </c>
      <c r="DV469" s="8" t="s">
        <v>218</v>
      </c>
      <c r="DW469" s="8" t="s">
        <v>218</v>
      </c>
      <c r="DX469" s="8" t="s">
        <v>218</v>
      </c>
      <c r="DY469" s="8" t="s">
        <v>218</v>
      </c>
      <c r="DZ469" s="22" t="s">
        <v>218</v>
      </c>
    </row>
    <row r="470" spans="15:130" x14ac:dyDescent="0.15">
      <c r="O470" s="61" t="s">
        <v>1051</v>
      </c>
      <c r="P470" s="16" t="s">
        <v>1052</v>
      </c>
      <c r="Q470" s="8">
        <v>463931</v>
      </c>
      <c r="R470" s="8">
        <v>144648</v>
      </c>
      <c r="S470" s="8">
        <v>18703</v>
      </c>
      <c r="T470" s="8">
        <v>266728</v>
      </c>
      <c r="U470" s="8">
        <v>19185</v>
      </c>
      <c r="V470" s="8" t="s">
        <v>218</v>
      </c>
      <c r="W470" s="8" t="s">
        <v>218</v>
      </c>
      <c r="X470" s="8">
        <v>34526</v>
      </c>
      <c r="Y470" s="8">
        <v>312</v>
      </c>
      <c r="Z470" s="8">
        <v>1408</v>
      </c>
      <c r="AA470" s="8">
        <v>1561</v>
      </c>
      <c r="AB470" s="8" t="s">
        <v>218</v>
      </c>
      <c r="AC470" s="8">
        <v>94230</v>
      </c>
      <c r="AD470" s="8">
        <v>10440</v>
      </c>
      <c r="AE470" s="8" t="s">
        <v>218</v>
      </c>
      <c r="AF470" s="8" t="s">
        <v>218</v>
      </c>
      <c r="AG470" s="8" t="s">
        <v>218</v>
      </c>
      <c r="AH470" s="8">
        <v>1973</v>
      </c>
      <c r="AI470" s="8">
        <v>2124</v>
      </c>
      <c r="AJ470" s="8">
        <v>3301</v>
      </c>
      <c r="AK470" s="8">
        <v>2006</v>
      </c>
      <c r="AL470" s="8">
        <v>947</v>
      </c>
      <c r="AM470" s="8">
        <v>348</v>
      </c>
      <c r="AN470" s="8">
        <v>1618247</v>
      </c>
      <c r="AO470" s="8">
        <v>1504233</v>
      </c>
      <c r="AP470" s="8">
        <v>114005</v>
      </c>
      <c r="AQ470" s="8">
        <v>9</v>
      </c>
      <c r="AR470" s="8">
        <v>556</v>
      </c>
      <c r="AS470" s="8">
        <v>9526</v>
      </c>
      <c r="AT470" s="8" t="s">
        <v>218</v>
      </c>
      <c r="AU470" s="8">
        <v>9526</v>
      </c>
      <c r="AV470" s="8">
        <v>24648</v>
      </c>
      <c r="AW470" s="8" t="s">
        <v>218</v>
      </c>
      <c r="AX470" s="8" t="s">
        <v>218</v>
      </c>
      <c r="AY470" s="8" t="s">
        <v>218</v>
      </c>
      <c r="AZ470" s="8" t="s">
        <v>218</v>
      </c>
      <c r="BA470" s="8">
        <v>21018</v>
      </c>
      <c r="BB470" s="8">
        <v>3630</v>
      </c>
      <c r="BC470" s="8">
        <v>9066</v>
      </c>
      <c r="BD470" s="8">
        <v>1811</v>
      </c>
      <c r="BE470" s="8">
        <v>7255</v>
      </c>
      <c r="BF470" s="8">
        <v>1079633</v>
      </c>
      <c r="BG470" s="8" t="s">
        <v>218</v>
      </c>
      <c r="BH470" s="8" t="s">
        <v>218</v>
      </c>
      <c r="BI470" s="8">
        <v>2698</v>
      </c>
      <c r="BJ470" s="8">
        <v>94568</v>
      </c>
      <c r="BK470" s="8">
        <v>33204</v>
      </c>
      <c r="BL470" s="8" t="s">
        <v>218</v>
      </c>
      <c r="BM470" s="8">
        <v>15222</v>
      </c>
      <c r="BN470" s="8" t="s">
        <v>218</v>
      </c>
      <c r="BO470" s="8" t="s">
        <v>218</v>
      </c>
      <c r="BP470" s="8">
        <v>2033</v>
      </c>
      <c r="BQ470" s="8" t="s">
        <v>218</v>
      </c>
      <c r="BR470" s="8">
        <v>77971</v>
      </c>
      <c r="BS470" s="8" t="s">
        <v>218</v>
      </c>
      <c r="BT470" s="8" t="s">
        <v>218</v>
      </c>
      <c r="BU470" s="8">
        <v>2457</v>
      </c>
      <c r="BV470" s="8" t="s">
        <v>218</v>
      </c>
      <c r="BW470" s="8">
        <v>283975</v>
      </c>
      <c r="BX470" s="8">
        <v>435899</v>
      </c>
      <c r="BY470" s="8">
        <v>3905</v>
      </c>
      <c r="BZ470" s="8">
        <v>127701</v>
      </c>
      <c r="CA470" s="8" t="s">
        <v>218</v>
      </c>
      <c r="CB470" s="8">
        <v>392672</v>
      </c>
      <c r="CC470" s="8">
        <v>244547</v>
      </c>
      <c r="CD470" s="8" t="s">
        <v>218</v>
      </c>
      <c r="CE470" s="8">
        <v>47566</v>
      </c>
      <c r="CF470" s="8">
        <v>7316</v>
      </c>
      <c r="CG470" s="8">
        <v>4299</v>
      </c>
      <c r="CH470" s="8" t="s">
        <v>218</v>
      </c>
      <c r="CI470" s="8" t="s">
        <v>218</v>
      </c>
      <c r="CJ470" s="8" t="s">
        <v>218</v>
      </c>
      <c r="CK470" s="8">
        <v>3015</v>
      </c>
      <c r="CL470" s="8">
        <v>63239</v>
      </c>
      <c r="CM470" s="8" t="s">
        <v>218</v>
      </c>
      <c r="CN470" s="8">
        <v>119112</v>
      </c>
      <c r="CO470" s="8">
        <v>148125</v>
      </c>
      <c r="CP470" s="8">
        <v>8098</v>
      </c>
      <c r="CQ470" s="8" t="s">
        <v>218</v>
      </c>
      <c r="CR470" s="8" t="s">
        <v>218</v>
      </c>
      <c r="CS470" s="8">
        <v>140027</v>
      </c>
      <c r="CT470" s="8">
        <v>6274</v>
      </c>
      <c r="CU470" s="8">
        <v>4606</v>
      </c>
      <c r="CV470" s="8">
        <v>1668</v>
      </c>
      <c r="CW470" s="8">
        <v>29016</v>
      </c>
      <c r="CX470" s="8">
        <v>28351</v>
      </c>
      <c r="CY470" s="8" t="s">
        <v>218</v>
      </c>
      <c r="CZ470" s="8">
        <v>665</v>
      </c>
      <c r="DA470" s="8">
        <v>74947</v>
      </c>
      <c r="DB470" s="8">
        <v>148438</v>
      </c>
      <c r="DC470" s="8">
        <v>137048</v>
      </c>
      <c r="DD470" s="8">
        <v>11390</v>
      </c>
      <c r="DE470" s="8">
        <v>85642</v>
      </c>
      <c r="DF470" s="8">
        <v>134</v>
      </c>
      <c r="DG470" s="8">
        <v>5</v>
      </c>
      <c r="DH470" s="8" t="s">
        <v>218</v>
      </c>
      <c r="DI470" s="8">
        <v>30921</v>
      </c>
      <c r="DJ470" s="8" t="s">
        <v>218</v>
      </c>
      <c r="DK470" s="8" t="s">
        <v>218</v>
      </c>
      <c r="DL470" s="8">
        <v>54582</v>
      </c>
      <c r="DM470" s="8">
        <v>210951</v>
      </c>
      <c r="DN470" s="8" t="s">
        <v>218</v>
      </c>
      <c r="DO470" s="8">
        <v>436</v>
      </c>
      <c r="DP470" s="8">
        <v>436</v>
      </c>
      <c r="DQ470" s="8" t="s">
        <v>218</v>
      </c>
      <c r="DR470" s="8" t="s">
        <v>218</v>
      </c>
      <c r="DS470" s="8" t="s">
        <v>218</v>
      </c>
      <c r="DT470" s="8" t="s">
        <v>218</v>
      </c>
      <c r="DU470" s="8" t="s">
        <v>218</v>
      </c>
      <c r="DV470" s="8" t="s">
        <v>218</v>
      </c>
      <c r="DW470" s="8" t="s">
        <v>218</v>
      </c>
      <c r="DX470" s="8" t="s">
        <v>218</v>
      </c>
      <c r="DY470" s="8" t="s">
        <v>218</v>
      </c>
      <c r="DZ470" s="22" t="s">
        <v>218</v>
      </c>
    </row>
    <row r="471" spans="15:130" x14ac:dyDescent="0.15">
      <c r="O471" s="61" t="s">
        <v>1053</v>
      </c>
      <c r="P471" s="16" t="s">
        <v>1054</v>
      </c>
      <c r="Q471" s="8">
        <v>3623446</v>
      </c>
      <c r="R471" s="8">
        <v>366094</v>
      </c>
      <c r="S471" s="8">
        <v>236216</v>
      </c>
      <c r="T471" s="8">
        <v>2875592</v>
      </c>
      <c r="U471" s="8">
        <v>68565</v>
      </c>
      <c r="V471" s="8" t="s">
        <v>218</v>
      </c>
      <c r="W471" s="8" t="s">
        <v>218</v>
      </c>
      <c r="X471" s="8">
        <v>58142</v>
      </c>
      <c r="Y471" s="8">
        <v>732</v>
      </c>
      <c r="Z471" s="8">
        <v>3296</v>
      </c>
      <c r="AA471" s="8">
        <v>3673</v>
      </c>
      <c r="AB471" s="8" t="s">
        <v>218</v>
      </c>
      <c r="AC471" s="8">
        <v>205892</v>
      </c>
      <c r="AD471" s="8">
        <v>1608</v>
      </c>
      <c r="AE471" s="8" t="s">
        <v>218</v>
      </c>
      <c r="AF471" s="8" t="s">
        <v>218</v>
      </c>
      <c r="AG471" s="8" t="s">
        <v>218</v>
      </c>
      <c r="AH471" s="8">
        <v>3288</v>
      </c>
      <c r="AI471" s="8">
        <v>10039</v>
      </c>
      <c r="AJ471" s="8">
        <v>3972</v>
      </c>
      <c r="AK471" s="8">
        <v>1791</v>
      </c>
      <c r="AL471" s="8">
        <v>1579</v>
      </c>
      <c r="AM471" s="8">
        <v>602</v>
      </c>
      <c r="AN471" s="8">
        <v>382416</v>
      </c>
      <c r="AO471" s="8">
        <v>90980</v>
      </c>
      <c r="AP471" s="8">
        <v>291395</v>
      </c>
      <c r="AQ471" s="8">
        <v>41</v>
      </c>
      <c r="AR471" s="8">
        <v>1228</v>
      </c>
      <c r="AS471" s="8">
        <v>4614</v>
      </c>
      <c r="AT471" s="8">
        <v>843</v>
      </c>
      <c r="AU471" s="8">
        <v>3771</v>
      </c>
      <c r="AV471" s="8">
        <v>45138</v>
      </c>
      <c r="AW471" s="8" t="s">
        <v>218</v>
      </c>
      <c r="AX471" s="8" t="s">
        <v>218</v>
      </c>
      <c r="AY471" s="8" t="s">
        <v>218</v>
      </c>
      <c r="AZ471" s="8">
        <v>15985</v>
      </c>
      <c r="BA471" s="8">
        <v>9326</v>
      </c>
      <c r="BB471" s="8">
        <v>19827</v>
      </c>
      <c r="BC471" s="8">
        <v>6679</v>
      </c>
      <c r="BD471" s="8">
        <v>1268</v>
      </c>
      <c r="BE471" s="8">
        <v>5411</v>
      </c>
      <c r="BF471" s="8">
        <v>1796478</v>
      </c>
      <c r="BG471" s="8" t="s">
        <v>218</v>
      </c>
      <c r="BH471" s="8" t="s">
        <v>218</v>
      </c>
      <c r="BI471" s="8">
        <v>4260</v>
      </c>
      <c r="BJ471" s="8">
        <v>67933</v>
      </c>
      <c r="BK471" s="8">
        <v>62143</v>
      </c>
      <c r="BL471" s="8" t="s">
        <v>218</v>
      </c>
      <c r="BM471" s="8" t="s">
        <v>218</v>
      </c>
      <c r="BN471" s="8">
        <v>132876</v>
      </c>
      <c r="BO471" s="8" t="s">
        <v>218</v>
      </c>
      <c r="BP471" s="8">
        <v>3087</v>
      </c>
      <c r="BQ471" s="8" t="s">
        <v>218</v>
      </c>
      <c r="BR471" s="8">
        <v>410616</v>
      </c>
      <c r="BS471" s="8" t="s">
        <v>218</v>
      </c>
      <c r="BT471" s="8" t="s">
        <v>218</v>
      </c>
      <c r="BU471" s="8">
        <v>4740</v>
      </c>
      <c r="BV471" s="8" t="s">
        <v>218</v>
      </c>
      <c r="BW471" s="8">
        <v>194501</v>
      </c>
      <c r="BX471" s="8">
        <v>807638</v>
      </c>
      <c r="BY471" s="8">
        <v>14758</v>
      </c>
      <c r="BZ471" s="8">
        <v>93926</v>
      </c>
      <c r="CA471" s="8" t="s">
        <v>218</v>
      </c>
      <c r="CB471" s="8">
        <v>294037</v>
      </c>
      <c r="CC471" s="8">
        <v>166549</v>
      </c>
      <c r="CD471" s="8">
        <v>926</v>
      </c>
      <c r="CE471" s="8">
        <v>34046</v>
      </c>
      <c r="CF471" s="8">
        <v>13593</v>
      </c>
      <c r="CG471" s="8" t="s">
        <v>218</v>
      </c>
      <c r="CH471" s="8" t="s">
        <v>218</v>
      </c>
      <c r="CI471" s="8" t="s">
        <v>218</v>
      </c>
      <c r="CJ471" s="8" t="s">
        <v>218</v>
      </c>
      <c r="CK471" s="8">
        <v>3658</v>
      </c>
      <c r="CL471" s="8">
        <v>57067</v>
      </c>
      <c r="CM471" s="8">
        <v>500</v>
      </c>
      <c r="CN471" s="8">
        <v>56759</v>
      </c>
      <c r="CO471" s="8">
        <v>127488</v>
      </c>
      <c r="CP471" s="8">
        <v>7770</v>
      </c>
      <c r="CQ471" s="8" t="s">
        <v>218</v>
      </c>
      <c r="CR471" s="8">
        <v>167</v>
      </c>
      <c r="CS471" s="8">
        <v>119551</v>
      </c>
      <c r="CT471" s="8">
        <v>140457</v>
      </c>
      <c r="CU471" s="8">
        <v>93973</v>
      </c>
      <c r="CV471" s="8">
        <v>46484</v>
      </c>
      <c r="CW471" s="8">
        <v>490051</v>
      </c>
      <c r="CX471" s="8">
        <v>489230</v>
      </c>
      <c r="CY471" s="8" t="s">
        <v>218</v>
      </c>
      <c r="CZ471" s="8">
        <v>821</v>
      </c>
      <c r="DA471" s="8">
        <v>795780</v>
      </c>
      <c r="DB471" s="8">
        <v>562270</v>
      </c>
      <c r="DC471" s="8">
        <v>407803</v>
      </c>
      <c r="DD471" s="8">
        <v>154467</v>
      </c>
      <c r="DE471" s="8">
        <v>171071</v>
      </c>
      <c r="DF471" s="8">
        <v>16465</v>
      </c>
      <c r="DG471" s="8" t="s">
        <v>218</v>
      </c>
      <c r="DH471" s="8" t="s">
        <v>218</v>
      </c>
      <c r="DI471" s="8">
        <v>58890</v>
      </c>
      <c r="DJ471" s="8" t="s">
        <v>218</v>
      </c>
      <c r="DK471" s="8" t="s">
        <v>218</v>
      </c>
      <c r="DL471" s="8">
        <v>95716</v>
      </c>
      <c r="DM471" s="8">
        <v>528526</v>
      </c>
      <c r="DN471" s="8" t="s">
        <v>218</v>
      </c>
      <c r="DO471" s="8">
        <v>33102</v>
      </c>
      <c r="DP471" s="8">
        <v>33102</v>
      </c>
      <c r="DQ471" s="8" t="s">
        <v>218</v>
      </c>
      <c r="DR471" s="8" t="s">
        <v>218</v>
      </c>
      <c r="DS471" s="8" t="s">
        <v>218</v>
      </c>
      <c r="DT471" s="8" t="s">
        <v>218</v>
      </c>
      <c r="DU471" s="8" t="s">
        <v>218</v>
      </c>
      <c r="DV471" s="8" t="s">
        <v>218</v>
      </c>
      <c r="DW471" s="8" t="s">
        <v>218</v>
      </c>
      <c r="DX471" s="8" t="s">
        <v>218</v>
      </c>
      <c r="DY471" s="8" t="s">
        <v>218</v>
      </c>
      <c r="DZ471" s="22" t="s">
        <v>218</v>
      </c>
    </row>
    <row r="472" spans="15:130" x14ac:dyDescent="0.15">
      <c r="O472" s="61" t="s">
        <v>1055</v>
      </c>
      <c r="P472" s="16" t="s">
        <v>1056</v>
      </c>
      <c r="Q472" s="8">
        <v>1076276</v>
      </c>
      <c r="R472" s="8">
        <v>309230</v>
      </c>
      <c r="S472" s="8">
        <v>62183</v>
      </c>
      <c r="T472" s="8">
        <v>599436</v>
      </c>
      <c r="U472" s="8">
        <v>60810</v>
      </c>
      <c r="V472" s="8" t="s">
        <v>218</v>
      </c>
      <c r="W472" s="8" t="s">
        <v>218</v>
      </c>
      <c r="X472" s="8">
        <v>83526</v>
      </c>
      <c r="Y472" s="8">
        <v>662</v>
      </c>
      <c r="Z472" s="8">
        <v>2979</v>
      </c>
      <c r="AA472" s="8">
        <v>3311</v>
      </c>
      <c r="AB472" s="8" t="s">
        <v>218</v>
      </c>
      <c r="AC472" s="8">
        <v>217677</v>
      </c>
      <c r="AD472" s="8" t="s">
        <v>218</v>
      </c>
      <c r="AE472" s="8" t="s">
        <v>218</v>
      </c>
      <c r="AF472" s="8" t="s">
        <v>218</v>
      </c>
      <c r="AG472" s="8" t="s">
        <v>218</v>
      </c>
      <c r="AH472" s="8">
        <v>4432</v>
      </c>
      <c r="AI472" s="8">
        <v>6082</v>
      </c>
      <c r="AJ472" s="8">
        <v>6222</v>
      </c>
      <c r="AK472" s="8">
        <v>3387</v>
      </c>
      <c r="AL472" s="8">
        <v>2128</v>
      </c>
      <c r="AM472" s="8">
        <v>707</v>
      </c>
      <c r="AN472" s="8">
        <v>3474753</v>
      </c>
      <c r="AO472" s="8">
        <v>3146238</v>
      </c>
      <c r="AP472" s="8">
        <v>328071</v>
      </c>
      <c r="AQ472" s="8">
        <v>444</v>
      </c>
      <c r="AR472" s="8">
        <v>867</v>
      </c>
      <c r="AS472" s="8">
        <v>36032</v>
      </c>
      <c r="AT472" s="8">
        <v>16196</v>
      </c>
      <c r="AU472" s="8">
        <v>19836</v>
      </c>
      <c r="AV472" s="8">
        <v>51073</v>
      </c>
      <c r="AW472" s="8" t="s">
        <v>218</v>
      </c>
      <c r="AX472" s="8" t="s">
        <v>218</v>
      </c>
      <c r="AY472" s="8" t="s">
        <v>218</v>
      </c>
      <c r="AZ472" s="8">
        <v>17723</v>
      </c>
      <c r="BA472" s="8">
        <v>28124</v>
      </c>
      <c r="BB472" s="8">
        <v>5226</v>
      </c>
      <c r="BC472" s="8">
        <v>5868</v>
      </c>
      <c r="BD472" s="8">
        <v>2889</v>
      </c>
      <c r="BE472" s="8">
        <v>2979</v>
      </c>
      <c r="BF472" s="8">
        <v>1793169</v>
      </c>
      <c r="BG472" s="8" t="s">
        <v>218</v>
      </c>
      <c r="BH472" s="8" t="s">
        <v>218</v>
      </c>
      <c r="BI472" s="8" t="s">
        <v>218</v>
      </c>
      <c r="BJ472" s="8">
        <v>101283</v>
      </c>
      <c r="BK472" s="8">
        <v>73767</v>
      </c>
      <c r="BL472" s="8" t="s">
        <v>218</v>
      </c>
      <c r="BM472" s="8">
        <v>40335</v>
      </c>
      <c r="BN472" s="8">
        <v>10200</v>
      </c>
      <c r="BO472" s="8" t="s">
        <v>218</v>
      </c>
      <c r="BP472" s="8">
        <v>3344</v>
      </c>
      <c r="BQ472" s="8" t="s">
        <v>218</v>
      </c>
      <c r="BR472" s="8">
        <v>116856</v>
      </c>
      <c r="BS472" s="8" t="s">
        <v>218</v>
      </c>
      <c r="BT472" s="8" t="s">
        <v>218</v>
      </c>
      <c r="BU472" s="8">
        <v>3333</v>
      </c>
      <c r="BV472" s="8" t="s">
        <v>218</v>
      </c>
      <c r="BW472" s="8">
        <v>379947</v>
      </c>
      <c r="BX472" s="8">
        <v>940396</v>
      </c>
      <c r="BY472" s="8">
        <v>36528</v>
      </c>
      <c r="BZ472" s="8">
        <v>87180</v>
      </c>
      <c r="CA472" s="8" t="s">
        <v>218</v>
      </c>
      <c r="CB472" s="8">
        <v>725328</v>
      </c>
      <c r="CC472" s="8">
        <v>509169</v>
      </c>
      <c r="CD472" s="8" t="s">
        <v>218</v>
      </c>
      <c r="CE472" s="8">
        <v>50498</v>
      </c>
      <c r="CF472" s="8">
        <v>16331</v>
      </c>
      <c r="CG472" s="8" t="s">
        <v>218</v>
      </c>
      <c r="CH472" s="8">
        <v>106299</v>
      </c>
      <c r="CI472" s="8" t="s">
        <v>218</v>
      </c>
      <c r="CJ472" s="8" t="s">
        <v>218</v>
      </c>
      <c r="CK472" s="8">
        <v>5540</v>
      </c>
      <c r="CL472" s="8">
        <v>33333</v>
      </c>
      <c r="CM472" s="8">
        <v>2491</v>
      </c>
      <c r="CN472" s="8">
        <v>294677</v>
      </c>
      <c r="CO472" s="8">
        <v>216159</v>
      </c>
      <c r="CP472" s="8">
        <v>104787</v>
      </c>
      <c r="CQ472" s="8" t="s">
        <v>218</v>
      </c>
      <c r="CR472" s="8" t="s">
        <v>218</v>
      </c>
      <c r="CS472" s="8">
        <v>111372</v>
      </c>
      <c r="CT472" s="8">
        <v>10811</v>
      </c>
      <c r="CU472" s="8">
        <v>10152</v>
      </c>
      <c r="CV472" s="8">
        <v>659</v>
      </c>
      <c r="CW472" s="8">
        <v>175280</v>
      </c>
      <c r="CX472" s="8">
        <v>172970</v>
      </c>
      <c r="CY472" s="8" t="s">
        <v>218</v>
      </c>
      <c r="CZ472" s="8">
        <v>2310</v>
      </c>
      <c r="DA472" s="8">
        <v>132164</v>
      </c>
      <c r="DB472" s="8">
        <v>335201</v>
      </c>
      <c r="DC472" s="8">
        <v>300420</v>
      </c>
      <c r="DD472" s="8">
        <v>34781</v>
      </c>
      <c r="DE472" s="8">
        <v>128059</v>
      </c>
      <c r="DF472" s="8">
        <v>757</v>
      </c>
      <c r="DG472" s="8">
        <v>34</v>
      </c>
      <c r="DH472" s="8" t="s">
        <v>218</v>
      </c>
      <c r="DI472" s="8">
        <v>68680</v>
      </c>
      <c r="DJ472" s="8">
        <v>4590</v>
      </c>
      <c r="DK472" s="8" t="s">
        <v>218</v>
      </c>
      <c r="DL472" s="8">
        <v>53998</v>
      </c>
      <c r="DM472" s="8">
        <v>559497</v>
      </c>
      <c r="DN472" s="8" t="s">
        <v>218</v>
      </c>
      <c r="DO472" s="8">
        <v>1633</v>
      </c>
      <c r="DP472" s="8">
        <v>1633</v>
      </c>
      <c r="DQ472" s="8" t="s">
        <v>218</v>
      </c>
      <c r="DR472" s="8" t="s">
        <v>218</v>
      </c>
      <c r="DS472" s="8" t="s">
        <v>218</v>
      </c>
      <c r="DT472" s="8" t="s">
        <v>218</v>
      </c>
      <c r="DU472" s="8" t="s">
        <v>218</v>
      </c>
      <c r="DV472" s="8" t="s">
        <v>218</v>
      </c>
      <c r="DW472" s="8" t="s">
        <v>218</v>
      </c>
      <c r="DX472" s="8" t="s">
        <v>218</v>
      </c>
      <c r="DY472" s="8" t="s">
        <v>218</v>
      </c>
      <c r="DZ472" s="22" t="s">
        <v>218</v>
      </c>
    </row>
    <row r="473" spans="15:130" x14ac:dyDescent="0.15">
      <c r="O473" s="61" t="s">
        <v>1057</v>
      </c>
      <c r="P473" s="16" t="s">
        <v>1058</v>
      </c>
      <c r="Q473" s="8">
        <v>2745326</v>
      </c>
      <c r="R473" s="8">
        <v>215712</v>
      </c>
      <c r="S473" s="8">
        <v>61516</v>
      </c>
      <c r="T473" s="8">
        <v>2414543</v>
      </c>
      <c r="U473" s="8">
        <v>35783</v>
      </c>
      <c r="V473" s="8" t="s">
        <v>218</v>
      </c>
      <c r="W473" s="8" t="s">
        <v>218</v>
      </c>
      <c r="X473" s="8">
        <v>32314</v>
      </c>
      <c r="Y473" s="8">
        <v>466</v>
      </c>
      <c r="Z473" s="8">
        <v>2101</v>
      </c>
      <c r="AA473" s="8">
        <v>2337</v>
      </c>
      <c r="AB473" s="8" t="s">
        <v>218</v>
      </c>
      <c r="AC473" s="8">
        <v>106076</v>
      </c>
      <c r="AD473" s="8" t="s">
        <v>218</v>
      </c>
      <c r="AE473" s="8" t="s">
        <v>218</v>
      </c>
      <c r="AF473" s="8" t="s">
        <v>218</v>
      </c>
      <c r="AG473" s="8" t="s">
        <v>218</v>
      </c>
      <c r="AH473" s="8">
        <v>1983</v>
      </c>
      <c r="AI473" s="8">
        <v>10501</v>
      </c>
      <c r="AJ473" s="8">
        <v>4309</v>
      </c>
      <c r="AK473" s="8">
        <v>2969</v>
      </c>
      <c r="AL473" s="8">
        <v>952</v>
      </c>
      <c r="AM473" s="8">
        <v>388</v>
      </c>
      <c r="AN473" s="8">
        <v>12458</v>
      </c>
      <c r="AO473" s="8" t="s">
        <v>218</v>
      </c>
      <c r="AP473" s="8">
        <v>12416</v>
      </c>
      <c r="AQ473" s="8">
        <v>42</v>
      </c>
      <c r="AR473" s="8" t="s">
        <v>218</v>
      </c>
      <c r="AS473" s="8">
        <v>12118</v>
      </c>
      <c r="AT473" s="8" t="s">
        <v>218</v>
      </c>
      <c r="AU473" s="8">
        <v>12118</v>
      </c>
      <c r="AV473" s="8">
        <v>47594</v>
      </c>
      <c r="AW473" s="8" t="s">
        <v>218</v>
      </c>
      <c r="AX473" s="8" t="s">
        <v>218</v>
      </c>
      <c r="AY473" s="8" t="s">
        <v>218</v>
      </c>
      <c r="AZ473" s="8">
        <v>9316</v>
      </c>
      <c r="BA473" s="8" t="s">
        <v>218</v>
      </c>
      <c r="BB473" s="8">
        <v>38278</v>
      </c>
      <c r="BC473" s="8">
        <v>2080</v>
      </c>
      <c r="BD473" s="8">
        <v>1000</v>
      </c>
      <c r="BE473" s="8">
        <v>1080</v>
      </c>
      <c r="BF473" s="8">
        <v>1969180</v>
      </c>
      <c r="BG473" s="8" t="s">
        <v>218</v>
      </c>
      <c r="BH473" s="8" t="s">
        <v>218</v>
      </c>
      <c r="BI473" s="8">
        <v>1308</v>
      </c>
      <c r="BJ473" s="8">
        <v>48976</v>
      </c>
      <c r="BK473" s="8">
        <v>49483</v>
      </c>
      <c r="BL473" s="8" t="s">
        <v>218</v>
      </c>
      <c r="BM473" s="8">
        <v>230384</v>
      </c>
      <c r="BN473" s="8" t="s">
        <v>218</v>
      </c>
      <c r="BO473" s="8" t="s">
        <v>218</v>
      </c>
      <c r="BP473" s="8">
        <v>1413</v>
      </c>
      <c r="BQ473" s="8" t="s">
        <v>218</v>
      </c>
      <c r="BR473" s="8" t="s">
        <v>218</v>
      </c>
      <c r="BS473" s="8" t="s">
        <v>218</v>
      </c>
      <c r="BT473" s="8">
        <v>1083707</v>
      </c>
      <c r="BU473" s="8" t="s">
        <v>218</v>
      </c>
      <c r="BV473" s="8" t="s">
        <v>218</v>
      </c>
      <c r="BW473" s="8">
        <v>68048</v>
      </c>
      <c r="BX473" s="8">
        <v>449100</v>
      </c>
      <c r="BY473" s="8">
        <v>10514</v>
      </c>
      <c r="BZ473" s="8">
        <v>26247</v>
      </c>
      <c r="CA473" s="8" t="s">
        <v>218</v>
      </c>
      <c r="CB473" s="8">
        <v>516242</v>
      </c>
      <c r="CC473" s="8">
        <v>258042</v>
      </c>
      <c r="CD473" s="8" t="s">
        <v>218</v>
      </c>
      <c r="CE473" s="8">
        <v>24268</v>
      </c>
      <c r="CF473" s="8">
        <v>10539</v>
      </c>
      <c r="CG473" s="8" t="s">
        <v>218</v>
      </c>
      <c r="CH473" s="8" t="s">
        <v>218</v>
      </c>
      <c r="CI473" s="8" t="s">
        <v>218</v>
      </c>
      <c r="CJ473" s="8" t="s">
        <v>218</v>
      </c>
      <c r="CK473" s="8">
        <v>2300</v>
      </c>
      <c r="CL473" s="8">
        <v>110613</v>
      </c>
      <c r="CM473" s="8">
        <v>999</v>
      </c>
      <c r="CN473" s="8">
        <v>109323</v>
      </c>
      <c r="CO473" s="8">
        <v>258200</v>
      </c>
      <c r="CP473" s="8">
        <v>138280</v>
      </c>
      <c r="CQ473" s="8" t="s">
        <v>218</v>
      </c>
      <c r="CR473" s="8" t="s">
        <v>218</v>
      </c>
      <c r="CS473" s="8">
        <v>119920</v>
      </c>
      <c r="CT473" s="8">
        <v>20577</v>
      </c>
      <c r="CU473" s="8">
        <v>18149</v>
      </c>
      <c r="CV473" s="8">
        <v>2428</v>
      </c>
      <c r="CW473" s="8">
        <v>380</v>
      </c>
      <c r="CX473" s="8">
        <v>70</v>
      </c>
      <c r="CY473" s="8" t="s">
        <v>218</v>
      </c>
      <c r="CZ473" s="8">
        <v>310</v>
      </c>
      <c r="DA473" s="8">
        <v>1569879</v>
      </c>
      <c r="DB473" s="8">
        <v>243901</v>
      </c>
      <c r="DC473" s="8">
        <v>243574</v>
      </c>
      <c r="DD473" s="8">
        <v>327</v>
      </c>
      <c r="DE473" s="8">
        <v>482268</v>
      </c>
      <c r="DF473" s="8">
        <v>586</v>
      </c>
      <c r="DG473" s="8">
        <v>4</v>
      </c>
      <c r="DH473" s="8" t="s">
        <v>218</v>
      </c>
      <c r="DI473" s="8">
        <v>400475</v>
      </c>
      <c r="DJ473" s="8" t="s">
        <v>218</v>
      </c>
      <c r="DK473" s="8" t="s">
        <v>218</v>
      </c>
      <c r="DL473" s="8">
        <v>81203</v>
      </c>
      <c r="DM473" s="8">
        <v>3000</v>
      </c>
      <c r="DN473" s="8" t="s">
        <v>218</v>
      </c>
      <c r="DO473" s="8">
        <v>907</v>
      </c>
      <c r="DP473" s="8">
        <v>907</v>
      </c>
      <c r="DQ473" s="8" t="s">
        <v>218</v>
      </c>
      <c r="DR473" s="8" t="s">
        <v>218</v>
      </c>
      <c r="DS473" s="8" t="s">
        <v>218</v>
      </c>
      <c r="DT473" s="8" t="s">
        <v>218</v>
      </c>
      <c r="DU473" s="8" t="s">
        <v>218</v>
      </c>
      <c r="DV473" s="8" t="s">
        <v>218</v>
      </c>
      <c r="DW473" s="8" t="s">
        <v>218</v>
      </c>
      <c r="DX473" s="8" t="s">
        <v>218</v>
      </c>
      <c r="DY473" s="8" t="s">
        <v>218</v>
      </c>
      <c r="DZ473" s="22" t="s">
        <v>218</v>
      </c>
    </row>
    <row r="474" spans="15:130" x14ac:dyDescent="0.15">
      <c r="O474" s="61" t="s">
        <v>1059</v>
      </c>
      <c r="P474" s="16" t="s">
        <v>1060</v>
      </c>
      <c r="Q474" s="8">
        <v>671125</v>
      </c>
      <c r="R474" s="8">
        <v>167687</v>
      </c>
      <c r="S474" s="8">
        <v>32172</v>
      </c>
      <c r="T474" s="8">
        <v>405940</v>
      </c>
      <c r="U474" s="8">
        <v>31907</v>
      </c>
      <c r="V474" s="8" t="s">
        <v>218</v>
      </c>
      <c r="W474" s="8" t="s">
        <v>218</v>
      </c>
      <c r="X474" s="8">
        <v>86268</v>
      </c>
      <c r="Y474" s="8">
        <v>365</v>
      </c>
      <c r="Z474" s="8">
        <v>1645</v>
      </c>
      <c r="AA474" s="8">
        <v>1826</v>
      </c>
      <c r="AB474" s="8" t="s">
        <v>218</v>
      </c>
      <c r="AC474" s="8">
        <v>121882</v>
      </c>
      <c r="AD474" s="8" t="s">
        <v>218</v>
      </c>
      <c r="AE474" s="8" t="s">
        <v>218</v>
      </c>
      <c r="AF474" s="8" t="s">
        <v>218</v>
      </c>
      <c r="AG474" s="8" t="s">
        <v>218</v>
      </c>
      <c r="AH474" s="8">
        <v>4876</v>
      </c>
      <c r="AI474" s="8">
        <v>3965</v>
      </c>
      <c r="AJ474" s="8">
        <v>4512</v>
      </c>
      <c r="AK474" s="8">
        <v>1747</v>
      </c>
      <c r="AL474" s="8">
        <v>2341</v>
      </c>
      <c r="AM474" s="8">
        <v>424</v>
      </c>
      <c r="AN474" s="8">
        <v>2410919</v>
      </c>
      <c r="AO474" s="8">
        <v>2272057</v>
      </c>
      <c r="AP474" s="8">
        <v>138847</v>
      </c>
      <c r="AQ474" s="8">
        <v>15</v>
      </c>
      <c r="AR474" s="8">
        <v>995</v>
      </c>
      <c r="AS474" s="8">
        <v>8976</v>
      </c>
      <c r="AT474" s="8" t="s">
        <v>218</v>
      </c>
      <c r="AU474" s="8">
        <v>8976</v>
      </c>
      <c r="AV474" s="8">
        <v>77912</v>
      </c>
      <c r="AW474" s="8" t="s">
        <v>218</v>
      </c>
      <c r="AX474" s="8" t="s">
        <v>218</v>
      </c>
      <c r="AY474" s="8" t="s">
        <v>218</v>
      </c>
      <c r="AZ474" s="8">
        <v>5963</v>
      </c>
      <c r="BA474" s="8">
        <v>28640</v>
      </c>
      <c r="BB474" s="8">
        <v>43309</v>
      </c>
      <c r="BC474" s="8">
        <v>9829</v>
      </c>
      <c r="BD474" s="8">
        <v>1406</v>
      </c>
      <c r="BE474" s="8">
        <v>8423</v>
      </c>
      <c r="BF474" s="8">
        <v>1042648</v>
      </c>
      <c r="BG474" s="8" t="s">
        <v>218</v>
      </c>
      <c r="BH474" s="8" t="s">
        <v>218</v>
      </c>
      <c r="BI474" s="8">
        <v>4400</v>
      </c>
      <c r="BJ474" s="8">
        <v>64103</v>
      </c>
      <c r="BK474" s="8">
        <v>40634</v>
      </c>
      <c r="BL474" s="8" t="s">
        <v>218</v>
      </c>
      <c r="BM474" s="8">
        <v>69111</v>
      </c>
      <c r="BN474" s="8" t="s">
        <v>218</v>
      </c>
      <c r="BO474" s="8" t="s">
        <v>218</v>
      </c>
      <c r="BP474" s="8">
        <v>2017</v>
      </c>
      <c r="BQ474" s="8" t="s">
        <v>218</v>
      </c>
      <c r="BR474" s="8">
        <v>87388</v>
      </c>
      <c r="BS474" s="8" t="s">
        <v>218</v>
      </c>
      <c r="BT474" s="8" t="s">
        <v>218</v>
      </c>
      <c r="BU474" s="8" t="s">
        <v>218</v>
      </c>
      <c r="BV474" s="8" t="s">
        <v>218</v>
      </c>
      <c r="BW474" s="8">
        <v>164836</v>
      </c>
      <c r="BX474" s="8">
        <v>545028</v>
      </c>
      <c r="BY474" s="8">
        <v>22611</v>
      </c>
      <c r="BZ474" s="8">
        <v>42520</v>
      </c>
      <c r="CA474" s="8" t="s">
        <v>218</v>
      </c>
      <c r="CB474" s="8">
        <v>263562</v>
      </c>
      <c r="CC474" s="8">
        <v>200707</v>
      </c>
      <c r="CD474" s="8" t="s">
        <v>218</v>
      </c>
      <c r="CE474" s="8">
        <v>32052</v>
      </c>
      <c r="CF474" s="8">
        <v>9094</v>
      </c>
      <c r="CG474" s="8" t="s">
        <v>218</v>
      </c>
      <c r="CH474" s="8">
        <v>3155</v>
      </c>
      <c r="CI474" s="8" t="s">
        <v>218</v>
      </c>
      <c r="CJ474" s="8" t="s">
        <v>218</v>
      </c>
      <c r="CK474" s="8">
        <v>3274</v>
      </c>
      <c r="CL474" s="8">
        <v>4400</v>
      </c>
      <c r="CM474" s="8">
        <v>7351</v>
      </c>
      <c r="CN474" s="8">
        <v>141381</v>
      </c>
      <c r="CO474" s="8">
        <v>62855</v>
      </c>
      <c r="CP474" s="8">
        <v>7235</v>
      </c>
      <c r="CQ474" s="8" t="s">
        <v>218</v>
      </c>
      <c r="CR474" s="8" t="s">
        <v>218</v>
      </c>
      <c r="CS474" s="8">
        <v>55620</v>
      </c>
      <c r="CT474" s="8">
        <v>4101</v>
      </c>
      <c r="CU474" s="8">
        <v>3770</v>
      </c>
      <c r="CV474" s="8">
        <v>331</v>
      </c>
      <c r="CW474" s="8">
        <v>24993</v>
      </c>
      <c r="CX474" s="8">
        <v>24693</v>
      </c>
      <c r="CY474" s="8" t="s">
        <v>218</v>
      </c>
      <c r="CZ474" s="8">
        <v>300</v>
      </c>
      <c r="DA474" s="8">
        <v>46112</v>
      </c>
      <c r="DB474" s="8">
        <v>152711</v>
      </c>
      <c r="DC474" s="8">
        <v>139331</v>
      </c>
      <c r="DD474" s="8">
        <v>13380</v>
      </c>
      <c r="DE474" s="8">
        <v>153878</v>
      </c>
      <c r="DF474" s="8">
        <v>417</v>
      </c>
      <c r="DG474" s="8">
        <v>5</v>
      </c>
      <c r="DH474" s="8" t="s">
        <v>218</v>
      </c>
      <c r="DI474" s="8">
        <v>107074</v>
      </c>
      <c r="DJ474" s="8">
        <v>607</v>
      </c>
      <c r="DK474" s="8" t="s">
        <v>218</v>
      </c>
      <c r="DL474" s="8">
        <v>45775</v>
      </c>
      <c r="DM474" s="8">
        <v>454400</v>
      </c>
      <c r="DN474" s="8" t="s">
        <v>218</v>
      </c>
      <c r="DO474" s="8">
        <v>511</v>
      </c>
      <c r="DP474" s="8">
        <v>511</v>
      </c>
      <c r="DQ474" s="8" t="s">
        <v>218</v>
      </c>
      <c r="DR474" s="8" t="s">
        <v>218</v>
      </c>
      <c r="DS474" s="8" t="s">
        <v>218</v>
      </c>
      <c r="DT474" s="8" t="s">
        <v>218</v>
      </c>
      <c r="DU474" s="8" t="s">
        <v>218</v>
      </c>
      <c r="DV474" s="8" t="s">
        <v>218</v>
      </c>
      <c r="DW474" s="8" t="s">
        <v>218</v>
      </c>
      <c r="DX474" s="8" t="s">
        <v>218</v>
      </c>
      <c r="DY474" s="8" t="s">
        <v>218</v>
      </c>
      <c r="DZ474" s="22" t="s">
        <v>218</v>
      </c>
    </row>
    <row r="475" spans="15:130" x14ac:dyDescent="0.15">
      <c r="O475" s="61" t="s">
        <v>1061</v>
      </c>
      <c r="P475" s="16" t="s">
        <v>1062</v>
      </c>
      <c r="Q475" s="8">
        <v>40536</v>
      </c>
      <c r="R475" s="8">
        <v>7156</v>
      </c>
      <c r="S475" s="8">
        <v>2378</v>
      </c>
      <c r="T475" s="8">
        <v>28377</v>
      </c>
      <c r="U475" s="8">
        <v>1498</v>
      </c>
      <c r="V475" s="8" t="s">
        <v>218</v>
      </c>
      <c r="W475" s="8" t="s">
        <v>218</v>
      </c>
      <c r="X475" s="8">
        <v>5455</v>
      </c>
      <c r="Y475" s="8">
        <v>21</v>
      </c>
      <c r="Z475" s="8">
        <v>96</v>
      </c>
      <c r="AA475" s="8">
        <v>106</v>
      </c>
      <c r="AB475" s="8" t="s">
        <v>218</v>
      </c>
      <c r="AC475" s="8">
        <v>9231</v>
      </c>
      <c r="AD475" s="8" t="s">
        <v>218</v>
      </c>
      <c r="AE475" s="8" t="s">
        <v>218</v>
      </c>
      <c r="AF475" s="8" t="s">
        <v>218</v>
      </c>
      <c r="AG475" s="8" t="s">
        <v>218</v>
      </c>
      <c r="AH475" s="8">
        <v>336</v>
      </c>
      <c r="AI475" s="8">
        <v>169</v>
      </c>
      <c r="AJ475" s="8">
        <v>184</v>
      </c>
      <c r="AK475" s="8" t="s">
        <v>218</v>
      </c>
      <c r="AL475" s="8">
        <v>162</v>
      </c>
      <c r="AM475" s="8">
        <v>22</v>
      </c>
      <c r="AN475" s="8">
        <v>543488</v>
      </c>
      <c r="AO475" s="8">
        <v>380478</v>
      </c>
      <c r="AP475" s="8">
        <v>163009</v>
      </c>
      <c r="AQ475" s="8">
        <v>1</v>
      </c>
      <c r="AR475" s="8" t="s">
        <v>218</v>
      </c>
      <c r="AS475" s="8">
        <v>3809</v>
      </c>
      <c r="AT475" s="8">
        <v>3700</v>
      </c>
      <c r="AU475" s="8">
        <v>109</v>
      </c>
      <c r="AV475" s="8">
        <v>37343</v>
      </c>
      <c r="AW475" s="8" t="s">
        <v>218</v>
      </c>
      <c r="AX475" s="8" t="s">
        <v>218</v>
      </c>
      <c r="AY475" s="8" t="s">
        <v>218</v>
      </c>
      <c r="AZ475" s="8">
        <v>359</v>
      </c>
      <c r="BA475" s="8">
        <v>8498</v>
      </c>
      <c r="BB475" s="8">
        <v>28486</v>
      </c>
      <c r="BC475" s="8">
        <v>2202</v>
      </c>
      <c r="BD475" s="8">
        <v>3</v>
      </c>
      <c r="BE475" s="8">
        <v>2199</v>
      </c>
      <c r="BF475" s="8">
        <v>170340</v>
      </c>
      <c r="BG475" s="8" t="s">
        <v>218</v>
      </c>
      <c r="BH475" s="8" t="s">
        <v>218</v>
      </c>
      <c r="BI475" s="8" t="s">
        <v>218</v>
      </c>
      <c r="BJ475" s="8">
        <v>6346</v>
      </c>
      <c r="BK475" s="8">
        <v>1443</v>
      </c>
      <c r="BL475" s="8" t="s">
        <v>218</v>
      </c>
      <c r="BM475" s="8">
        <v>4205</v>
      </c>
      <c r="BN475" s="8">
        <v>8869</v>
      </c>
      <c r="BO475" s="8" t="s">
        <v>218</v>
      </c>
      <c r="BP475" s="8">
        <v>1161</v>
      </c>
      <c r="BQ475" s="8" t="s">
        <v>218</v>
      </c>
      <c r="BR475" s="8">
        <v>7700</v>
      </c>
      <c r="BS475" s="8" t="s">
        <v>218</v>
      </c>
      <c r="BT475" s="8" t="s">
        <v>218</v>
      </c>
      <c r="BU475" s="8" t="s">
        <v>218</v>
      </c>
      <c r="BV475" s="8" t="s">
        <v>218</v>
      </c>
      <c r="BW475" s="8">
        <v>76581</v>
      </c>
      <c r="BX475" s="8">
        <v>36526</v>
      </c>
      <c r="BY475" s="8">
        <v>831</v>
      </c>
      <c r="BZ475" s="8">
        <v>26678</v>
      </c>
      <c r="CA475" s="8" t="s">
        <v>218</v>
      </c>
      <c r="CB475" s="8">
        <v>97093</v>
      </c>
      <c r="CC475" s="8">
        <v>85147</v>
      </c>
      <c r="CD475" s="8" t="s">
        <v>218</v>
      </c>
      <c r="CE475" s="8">
        <v>3173</v>
      </c>
      <c r="CF475" s="8">
        <v>255</v>
      </c>
      <c r="CG475" s="8">
        <v>59006</v>
      </c>
      <c r="CH475" s="8" t="s">
        <v>218</v>
      </c>
      <c r="CI475" s="8" t="s">
        <v>218</v>
      </c>
      <c r="CJ475" s="8" t="s">
        <v>218</v>
      </c>
      <c r="CK475" s="8">
        <v>803</v>
      </c>
      <c r="CL475" s="8" t="s">
        <v>218</v>
      </c>
      <c r="CM475" s="8">
        <v>500</v>
      </c>
      <c r="CN475" s="8">
        <v>21410</v>
      </c>
      <c r="CO475" s="8">
        <v>11946</v>
      </c>
      <c r="CP475" s="8" t="s">
        <v>218</v>
      </c>
      <c r="CQ475" s="8" t="s">
        <v>218</v>
      </c>
      <c r="CR475" s="8" t="s">
        <v>218</v>
      </c>
      <c r="CS475" s="8">
        <v>11946</v>
      </c>
      <c r="CT475" s="8">
        <v>3748</v>
      </c>
      <c r="CU475" s="8">
        <v>3748</v>
      </c>
      <c r="CV475" s="8" t="s">
        <v>218</v>
      </c>
      <c r="CW475" s="8">
        <v>19901</v>
      </c>
      <c r="CX475" s="8">
        <v>3056</v>
      </c>
      <c r="CY475" s="8" t="s">
        <v>218</v>
      </c>
      <c r="CZ475" s="8">
        <v>16845</v>
      </c>
      <c r="DA475" s="8">
        <v>11000</v>
      </c>
      <c r="DB475" s="8">
        <v>152298</v>
      </c>
      <c r="DC475" s="8">
        <v>149297</v>
      </c>
      <c r="DD475" s="8">
        <v>3001</v>
      </c>
      <c r="DE475" s="8">
        <v>38978</v>
      </c>
      <c r="DF475" s="8" t="s">
        <v>218</v>
      </c>
      <c r="DG475" s="8" t="s">
        <v>218</v>
      </c>
      <c r="DH475" s="8" t="s">
        <v>218</v>
      </c>
      <c r="DI475" s="8">
        <v>20000</v>
      </c>
      <c r="DJ475" s="8">
        <v>242</v>
      </c>
      <c r="DK475" s="8" t="s">
        <v>218</v>
      </c>
      <c r="DL475" s="8">
        <v>18736</v>
      </c>
      <c r="DM475" s="8">
        <v>119140</v>
      </c>
      <c r="DN475" s="8" t="s">
        <v>218</v>
      </c>
      <c r="DO475" s="8" t="s">
        <v>218</v>
      </c>
      <c r="DP475" s="8" t="s">
        <v>218</v>
      </c>
      <c r="DQ475" s="8" t="s">
        <v>218</v>
      </c>
      <c r="DR475" s="8" t="s">
        <v>218</v>
      </c>
      <c r="DS475" s="8" t="s">
        <v>218</v>
      </c>
      <c r="DT475" s="8" t="s">
        <v>218</v>
      </c>
      <c r="DU475" s="8" t="s">
        <v>218</v>
      </c>
      <c r="DV475" s="8" t="s">
        <v>218</v>
      </c>
      <c r="DW475" s="8" t="s">
        <v>218</v>
      </c>
      <c r="DX475" s="8" t="s">
        <v>218</v>
      </c>
      <c r="DY475" s="8" t="s">
        <v>218</v>
      </c>
      <c r="DZ475" s="22" t="s">
        <v>218</v>
      </c>
    </row>
    <row r="476" spans="15:130" x14ac:dyDescent="0.15">
      <c r="O476" s="13" t="s">
        <v>214</v>
      </c>
      <c r="P476" s="16" t="s">
        <v>505</v>
      </c>
      <c r="Q476" s="8">
        <v>16359827</v>
      </c>
      <c r="R476" s="8">
        <v>2834037</v>
      </c>
      <c r="S476" s="8">
        <v>864479</v>
      </c>
      <c r="T476" s="8">
        <v>11741040</v>
      </c>
      <c r="U476" s="8">
        <v>528203</v>
      </c>
      <c r="V476" s="8" t="s">
        <v>218</v>
      </c>
      <c r="W476" s="8" t="s">
        <v>218</v>
      </c>
      <c r="X476" s="8">
        <v>662694</v>
      </c>
      <c r="Y476" s="8">
        <v>6011</v>
      </c>
      <c r="Z476" s="8">
        <v>27071</v>
      </c>
      <c r="AA476" s="8">
        <v>30107</v>
      </c>
      <c r="AB476" s="8" t="s">
        <v>218</v>
      </c>
      <c r="AC476" s="8">
        <v>1787501</v>
      </c>
      <c r="AD476" s="8">
        <v>56998</v>
      </c>
      <c r="AE476" s="8" t="s">
        <v>218</v>
      </c>
      <c r="AF476" s="8" t="s">
        <v>218</v>
      </c>
      <c r="AG476" s="8" t="s">
        <v>218</v>
      </c>
      <c r="AH476" s="8">
        <v>35493</v>
      </c>
      <c r="AI476" s="8">
        <v>83783</v>
      </c>
      <c r="AJ476" s="8">
        <v>70022</v>
      </c>
      <c r="AK476" s="8">
        <v>46514</v>
      </c>
      <c r="AL476" s="8">
        <v>17042</v>
      </c>
      <c r="AM476" s="8">
        <v>6466</v>
      </c>
      <c r="AN476" s="8">
        <v>18182729</v>
      </c>
      <c r="AO476" s="8">
        <v>16355754</v>
      </c>
      <c r="AP476" s="8">
        <v>1826214</v>
      </c>
      <c r="AQ476" s="8">
        <v>761</v>
      </c>
      <c r="AR476" s="8">
        <v>8984</v>
      </c>
      <c r="AS476" s="8">
        <v>253235</v>
      </c>
      <c r="AT476" s="8">
        <v>24748</v>
      </c>
      <c r="AU476" s="8">
        <v>228487</v>
      </c>
      <c r="AV476" s="8">
        <v>584189</v>
      </c>
      <c r="AW476" s="8" t="s">
        <v>218</v>
      </c>
      <c r="AX476" s="8">
        <v>9553</v>
      </c>
      <c r="AY476" s="8" t="s">
        <v>218</v>
      </c>
      <c r="AZ476" s="8">
        <v>74209</v>
      </c>
      <c r="BA476" s="8">
        <v>165601</v>
      </c>
      <c r="BB476" s="8">
        <v>334826</v>
      </c>
      <c r="BC476" s="8">
        <v>122490</v>
      </c>
      <c r="BD476" s="8">
        <v>13196</v>
      </c>
      <c r="BE476" s="8">
        <v>109294</v>
      </c>
      <c r="BF476" s="8">
        <v>16058607</v>
      </c>
      <c r="BG476" s="8" t="s">
        <v>218</v>
      </c>
      <c r="BH476" s="8" t="s">
        <v>218</v>
      </c>
      <c r="BI476" s="8">
        <v>54213</v>
      </c>
      <c r="BJ476" s="8">
        <v>797716</v>
      </c>
      <c r="BK476" s="8">
        <v>664713</v>
      </c>
      <c r="BL476" s="8" t="s">
        <v>218</v>
      </c>
      <c r="BM476" s="8">
        <v>560132</v>
      </c>
      <c r="BN476" s="8">
        <v>156351</v>
      </c>
      <c r="BO476" s="8" t="s">
        <v>218</v>
      </c>
      <c r="BP476" s="8">
        <v>25649</v>
      </c>
      <c r="BQ476" s="8" t="s">
        <v>218</v>
      </c>
      <c r="BR476" s="8">
        <v>1469472</v>
      </c>
      <c r="BS476" s="8" t="s">
        <v>218</v>
      </c>
      <c r="BT476" s="8">
        <v>1083707</v>
      </c>
      <c r="BU476" s="8">
        <v>42588</v>
      </c>
      <c r="BV476" s="8" t="s">
        <v>218</v>
      </c>
      <c r="BW476" s="8">
        <v>2327081</v>
      </c>
      <c r="BX476" s="8">
        <v>7674692</v>
      </c>
      <c r="BY476" s="8">
        <v>227347</v>
      </c>
      <c r="BZ476" s="8">
        <v>974946</v>
      </c>
      <c r="CA476" s="8" t="s">
        <v>218</v>
      </c>
      <c r="CB476" s="8">
        <v>3953384</v>
      </c>
      <c r="CC476" s="8">
        <v>2532537</v>
      </c>
      <c r="CD476" s="8">
        <v>40741</v>
      </c>
      <c r="CE476" s="8">
        <v>399024</v>
      </c>
      <c r="CF476" s="8">
        <v>146457</v>
      </c>
      <c r="CG476" s="8">
        <v>137766</v>
      </c>
      <c r="CH476" s="8">
        <v>141638</v>
      </c>
      <c r="CI476" s="8" t="s">
        <v>218</v>
      </c>
      <c r="CJ476" s="8" t="s">
        <v>218</v>
      </c>
      <c r="CK476" s="8">
        <v>38072</v>
      </c>
      <c r="CL476" s="8">
        <v>357842</v>
      </c>
      <c r="CM476" s="8">
        <v>37801</v>
      </c>
      <c r="CN476" s="8">
        <v>1233196</v>
      </c>
      <c r="CO476" s="8">
        <v>1420847</v>
      </c>
      <c r="CP476" s="8">
        <v>387499</v>
      </c>
      <c r="CQ476" s="8" t="s">
        <v>218</v>
      </c>
      <c r="CR476" s="8">
        <v>167</v>
      </c>
      <c r="CS476" s="8">
        <v>1033181</v>
      </c>
      <c r="CT476" s="8">
        <v>226035</v>
      </c>
      <c r="CU476" s="8">
        <v>160177</v>
      </c>
      <c r="CV476" s="8">
        <v>65858</v>
      </c>
      <c r="CW476" s="8">
        <v>1636343</v>
      </c>
      <c r="CX476" s="8">
        <v>1585802</v>
      </c>
      <c r="CY476" s="8" t="s">
        <v>218</v>
      </c>
      <c r="CZ476" s="8">
        <v>50541</v>
      </c>
      <c r="DA476" s="8">
        <v>3489092</v>
      </c>
      <c r="DB476" s="8">
        <v>3595228</v>
      </c>
      <c r="DC476" s="8">
        <v>2955613</v>
      </c>
      <c r="DD476" s="8">
        <v>639615</v>
      </c>
      <c r="DE476" s="8">
        <v>1908658</v>
      </c>
      <c r="DF476" s="8">
        <v>21375</v>
      </c>
      <c r="DG476" s="8">
        <v>128</v>
      </c>
      <c r="DH476" s="8" t="s">
        <v>218</v>
      </c>
      <c r="DI476" s="8">
        <v>1125717</v>
      </c>
      <c r="DJ476" s="8">
        <v>14098</v>
      </c>
      <c r="DK476" s="8" t="s">
        <v>218</v>
      </c>
      <c r="DL476" s="8">
        <v>747340</v>
      </c>
      <c r="DM476" s="8">
        <v>3908870</v>
      </c>
      <c r="DN476" s="8" t="s">
        <v>218</v>
      </c>
      <c r="DO476" s="8">
        <v>46511</v>
      </c>
      <c r="DP476" s="8">
        <v>46491</v>
      </c>
      <c r="DQ476" s="8" t="s">
        <v>218</v>
      </c>
      <c r="DR476" s="8" t="s">
        <v>218</v>
      </c>
      <c r="DS476" s="8" t="s">
        <v>218</v>
      </c>
      <c r="DT476" s="8" t="s">
        <v>218</v>
      </c>
      <c r="DU476" s="8" t="s">
        <v>218</v>
      </c>
      <c r="DV476" s="8" t="s">
        <v>218</v>
      </c>
      <c r="DW476" s="8">
        <v>20</v>
      </c>
      <c r="DX476" s="8" t="s">
        <v>218</v>
      </c>
      <c r="DY476" s="8" t="s">
        <v>218</v>
      </c>
      <c r="DZ476" s="22" t="s">
        <v>218</v>
      </c>
    </row>
    <row r="477" spans="15:130" x14ac:dyDescent="0.15">
      <c r="O477" s="13" t="s">
        <v>214</v>
      </c>
      <c r="P477" s="16" t="s">
        <v>214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22"/>
    </row>
    <row r="478" spans="15:130" x14ac:dyDescent="0.15">
      <c r="O478" s="13" t="s">
        <v>214</v>
      </c>
      <c r="P478" s="16" t="s">
        <v>1063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22"/>
    </row>
    <row r="479" spans="15:130" x14ac:dyDescent="0.15">
      <c r="O479" s="61" t="s">
        <v>1064</v>
      </c>
      <c r="P479" s="16" t="s">
        <v>1065</v>
      </c>
      <c r="Q479" s="8">
        <v>394689</v>
      </c>
      <c r="R479" s="8">
        <v>192167</v>
      </c>
      <c r="S479" s="8">
        <v>12613</v>
      </c>
      <c r="T479" s="8">
        <v>164037</v>
      </c>
      <c r="U479" s="8">
        <v>17307</v>
      </c>
      <c r="V479" s="8" t="s">
        <v>218</v>
      </c>
      <c r="W479" s="8" t="s">
        <v>218</v>
      </c>
      <c r="X479" s="8">
        <v>10001</v>
      </c>
      <c r="Y479" s="8">
        <v>512</v>
      </c>
      <c r="Z479" s="8">
        <v>2187</v>
      </c>
      <c r="AA479" s="8">
        <v>2462</v>
      </c>
      <c r="AB479" s="8" t="s">
        <v>218</v>
      </c>
      <c r="AC479" s="8">
        <v>61184</v>
      </c>
      <c r="AD479" s="8" t="s">
        <v>218</v>
      </c>
      <c r="AE479" s="8" t="s">
        <v>218</v>
      </c>
      <c r="AF479" s="8" t="s">
        <v>218</v>
      </c>
      <c r="AG479" s="8" t="s">
        <v>218</v>
      </c>
      <c r="AH479" s="8">
        <v>804</v>
      </c>
      <c r="AI479" s="8">
        <v>1660</v>
      </c>
      <c r="AJ479" s="8">
        <v>4781</v>
      </c>
      <c r="AK479" s="8">
        <v>4268</v>
      </c>
      <c r="AL479" s="8">
        <v>375</v>
      </c>
      <c r="AM479" s="8">
        <v>138</v>
      </c>
      <c r="AN479" s="8">
        <v>723283</v>
      </c>
      <c r="AO479" s="8">
        <v>662384</v>
      </c>
      <c r="AP479" s="8">
        <v>60899</v>
      </c>
      <c r="AQ479" s="8" t="s">
        <v>218</v>
      </c>
      <c r="AR479" s="8" t="s">
        <v>218</v>
      </c>
      <c r="AS479" s="8">
        <v>171</v>
      </c>
      <c r="AT479" s="8" t="s">
        <v>218</v>
      </c>
      <c r="AU479" s="8">
        <v>171</v>
      </c>
      <c r="AV479" s="8">
        <v>30225</v>
      </c>
      <c r="AW479" s="8" t="s">
        <v>218</v>
      </c>
      <c r="AX479" s="8" t="s">
        <v>218</v>
      </c>
      <c r="AY479" s="8" t="s">
        <v>218</v>
      </c>
      <c r="AZ479" s="8">
        <v>165</v>
      </c>
      <c r="BA479" s="8" t="s">
        <v>218</v>
      </c>
      <c r="BB479" s="8">
        <v>30060</v>
      </c>
      <c r="BC479" s="8">
        <v>1384</v>
      </c>
      <c r="BD479" s="8">
        <v>344</v>
      </c>
      <c r="BE479" s="8">
        <v>1040</v>
      </c>
      <c r="BF479" s="8">
        <v>746621</v>
      </c>
      <c r="BG479" s="8" t="s">
        <v>218</v>
      </c>
      <c r="BH479" s="8" t="s">
        <v>218</v>
      </c>
      <c r="BI479" s="8">
        <v>89605</v>
      </c>
      <c r="BJ479" s="8">
        <v>17979</v>
      </c>
      <c r="BK479" s="8">
        <v>40956</v>
      </c>
      <c r="BL479" s="8" t="s">
        <v>218</v>
      </c>
      <c r="BM479" s="8" t="s">
        <v>218</v>
      </c>
      <c r="BN479" s="8" t="s">
        <v>218</v>
      </c>
      <c r="BO479" s="8" t="s">
        <v>218</v>
      </c>
      <c r="BP479" s="8">
        <v>213</v>
      </c>
      <c r="BQ479" s="8" t="s">
        <v>218</v>
      </c>
      <c r="BR479" s="8">
        <v>58389</v>
      </c>
      <c r="BS479" s="8" t="s">
        <v>218</v>
      </c>
      <c r="BT479" s="8" t="s">
        <v>218</v>
      </c>
      <c r="BU479" s="8">
        <v>8606</v>
      </c>
      <c r="BV479" s="8" t="s">
        <v>218</v>
      </c>
      <c r="BW479" s="8">
        <v>126370</v>
      </c>
      <c r="BX479" s="8">
        <v>327131</v>
      </c>
      <c r="BY479" s="8">
        <v>24698</v>
      </c>
      <c r="BZ479" s="8">
        <v>52674</v>
      </c>
      <c r="CA479" s="8" t="s">
        <v>218</v>
      </c>
      <c r="CB479" s="8">
        <v>113114</v>
      </c>
      <c r="CC479" s="8">
        <v>73843</v>
      </c>
      <c r="CD479" s="8" t="s">
        <v>218</v>
      </c>
      <c r="CE479" s="8">
        <v>8720</v>
      </c>
      <c r="CF479" s="8">
        <v>8831</v>
      </c>
      <c r="CG479" s="8" t="s">
        <v>218</v>
      </c>
      <c r="CH479" s="8" t="s">
        <v>218</v>
      </c>
      <c r="CI479" s="8" t="s">
        <v>218</v>
      </c>
      <c r="CJ479" s="8" t="s">
        <v>218</v>
      </c>
      <c r="CK479" s="8">
        <v>1523</v>
      </c>
      <c r="CL479" s="8" t="s">
        <v>218</v>
      </c>
      <c r="CM479" s="8">
        <v>126</v>
      </c>
      <c r="CN479" s="8">
        <v>54643</v>
      </c>
      <c r="CO479" s="8">
        <v>39271</v>
      </c>
      <c r="CP479" s="8" t="s">
        <v>218</v>
      </c>
      <c r="CQ479" s="8" t="s">
        <v>218</v>
      </c>
      <c r="CR479" s="8" t="s">
        <v>218</v>
      </c>
      <c r="CS479" s="8">
        <v>39271</v>
      </c>
      <c r="CT479" s="8">
        <v>5241</v>
      </c>
      <c r="CU479" s="8">
        <v>4694</v>
      </c>
      <c r="CV479" s="8">
        <v>547</v>
      </c>
      <c r="CW479" s="8">
        <v>22068</v>
      </c>
      <c r="CX479" s="8">
        <v>21818</v>
      </c>
      <c r="CY479" s="8" t="s">
        <v>218</v>
      </c>
      <c r="CZ479" s="8">
        <v>250</v>
      </c>
      <c r="DA479" s="8">
        <v>55000</v>
      </c>
      <c r="DB479" s="8">
        <v>69647</v>
      </c>
      <c r="DC479" s="8">
        <v>48207</v>
      </c>
      <c r="DD479" s="8">
        <v>21440</v>
      </c>
      <c r="DE479" s="8">
        <v>57355</v>
      </c>
      <c r="DF479" s="8">
        <v>25</v>
      </c>
      <c r="DG479" s="8" t="s">
        <v>218</v>
      </c>
      <c r="DH479" s="8" t="s">
        <v>218</v>
      </c>
      <c r="DI479" s="8">
        <v>150</v>
      </c>
      <c r="DJ479" s="8">
        <v>12513</v>
      </c>
      <c r="DK479" s="8" t="s">
        <v>218</v>
      </c>
      <c r="DL479" s="8">
        <v>44667</v>
      </c>
      <c r="DM479" s="8">
        <v>123553</v>
      </c>
      <c r="DN479" s="8" t="s">
        <v>218</v>
      </c>
      <c r="DO479" s="8">
        <v>80</v>
      </c>
      <c r="DP479" s="8">
        <v>80</v>
      </c>
      <c r="DQ479" s="8" t="s">
        <v>218</v>
      </c>
      <c r="DR479" s="8" t="s">
        <v>218</v>
      </c>
      <c r="DS479" s="8" t="s">
        <v>218</v>
      </c>
      <c r="DT479" s="8" t="s">
        <v>218</v>
      </c>
      <c r="DU479" s="8" t="s">
        <v>218</v>
      </c>
      <c r="DV479" s="8" t="s">
        <v>218</v>
      </c>
      <c r="DW479" s="8" t="s">
        <v>218</v>
      </c>
      <c r="DX479" s="8" t="s">
        <v>218</v>
      </c>
      <c r="DY479" s="8" t="s">
        <v>218</v>
      </c>
      <c r="DZ479" s="22" t="s">
        <v>218</v>
      </c>
    </row>
    <row r="480" spans="15:130" x14ac:dyDescent="0.15">
      <c r="O480" s="61" t="s">
        <v>1066</v>
      </c>
      <c r="P480" s="16" t="s">
        <v>1067</v>
      </c>
      <c r="Q480" s="8">
        <v>2592867</v>
      </c>
      <c r="R480" s="8">
        <v>941542</v>
      </c>
      <c r="S480" s="8">
        <v>171580</v>
      </c>
      <c r="T480" s="8">
        <v>1304221</v>
      </c>
      <c r="U480" s="8">
        <v>104402</v>
      </c>
      <c r="V480" s="8" t="s">
        <v>218</v>
      </c>
      <c r="W480" s="8" t="s">
        <v>218</v>
      </c>
      <c r="X480" s="8">
        <v>120331</v>
      </c>
      <c r="Y480" s="8">
        <v>2591</v>
      </c>
      <c r="Z480" s="8">
        <v>11053</v>
      </c>
      <c r="AA480" s="8">
        <v>12451</v>
      </c>
      <c r="AB480" s="8" t="s">
        <v>218</v>
      </c>
      <c r="AC480" s="8">
        <v>453683</v>
      </c>
      <c r="AD480" s="8" t="s">
        <v>218</v>
      </c>
      <c r="AE480" s="8" t="s">
        <v>218</v>
      </c>
      <c r="AF480" s="8" t="s">
        <v>218</v>
      </c>
      <c r="AG480" s="8" t="s">
        <v>218</v>
      </c>
      <c r="AH480" s="8">
        <v>9389</v>
      </c>
      <c r="AI480" s="8">
        <v>29140</v>
      </c>
      <c r="AJ480" s="8">
        <v>17114</v>
      </c>
      <c r="AK480" s="8">
        <v>13263</v>
      </c>
      <c r="AL480" s="8">
        <v>3264</v>
      </c>
      <c r="AM480" s="8">
        <v>587</v>
      </c>
      <c r="AN480" s="8">
        <v>3509523</v>
      </c>
      <c r="AO480" s="8">
        <v>2901569</v>
      </c>
      <c r="AP480" s="8">
        <v>607954</v>
      </c>
      <c r="AQ480" s="8" t="s">
        <v>218</v>
      </c>
      <c r="AR480" s="8">
        <v>1716</v>
      </c>
      <c r="AS480" s="8">
        <v>100434</v>
      </c>
      <c r="AT480" s="8">
        <v>66852</v>
      </c>
      <c r="AU480" s="8">
        <v>33582</v>
      </c>
      <c r="AV480" s="8">
        <v>116307</v>
      </c>
      <c r="AW480" s="8" t="s">
        <v>218</v>
      </c>
      <c r="AX480" s="8" t="s">
        <v>218</v>
      </c>
      <c r="AY480" s="8" t="s">
        <v>218</v>
      </c>
      <c r="AZ480" s="8">
        <v>1367</v>
      </c>
      <c r="BA480" s="8">
        <v>87033</v>
      </c>
      <c r="BB480" s="8">
        <v>27907</v>
      </c>
      <c r="BC480" s="8">
        <v>10094</v>
      </c>
      <c r="BD480" s="8">
        <v>4046</v>
      </c>
      <c r="BE480" s="8">
        <v>6048</v>
      </c>
      <c r="BF480" s="8">
        <v>3632172</v>
      </c>
      <c r="BG480" s="8" t="s">
        <v>218</v>
      </c>
      <c r="BH480" s="8" t="s">
        <v>218</v>
      </c>
      <c r="BI480" s="8">
        <v>331214</v>
      </c>
      <c r="BJ480" s="8">
        <v>192810</v>
      </c>
      <c r="BK480" s="8">
        <v>164640</v>
      </c>
      <c r="BL480" s="8" t="s">
        <v>218</v>
      </c>
      <c r="BM480" s="8">
        <v>113198</v>
      </c>
      <c r="BN480" s="8">
        <v>5636</v>
      </c>
      <c r="BO480" s="8" t="s">
        <v>218</v>
      </c>
      <c r="BP480" s="8">
        <v>3745</v>
      </c>
      <c r="BQ480" s="8" t="s">
        <v>218</v>
      </c>
      <c r="BR480" s="8">
        <v>115855</v>
      </c>
      <c r="BS480" s="8" t="s">
        <v>218</v>
      </c>
      <c r="BT480" s="8" t="s">
        <v>218</v>
      </c>
      <c r="BU480" s="8">
        <v>1347</v>
      </c>
      <c r="BV480" s="8" t="s">
        <v>218</v>
      </c>
      <c r="BW480" s="8">
        <v>462975</v>
      </c>
      <c r="BX480" s="8">
        <v>2030020</v>
      </c>
      <c r="BY480" s="8">
        <v>85821</v>
      </c>
      <c r="BZ480" s="8">
        <v>124911</v>
      </c>
      <c r="CA480" s="8" t="s">
        <v>218</v>
      </c>
      <c r="CB480" s="8">
        <v>666306</v>
      </c>
      <c r="CC480" s="8">
        <v>458480</v>
      </c>
      <c r="CD480" s="8">
        <v>145521</v>
      </c>
      <c r="CE480" s="8">
        <v>94342</v>
      </c>
      <c r="CF480" s="8">
        <v>36516</v>
      </c>
      <c r="CG480" s="8">
        <v>12909</v>
      </c>
      <c r="CH480" s="8" t="s">
        <v>218</v>
      </c>
      <c r="CI480" s="8" t="s">
        <v>218</v>
      </c>
      <c r="CJ480" s="8" t="s">
        <v>218</v>
      </c>
      <c r="CK480" s="8">
        <v>7665</v>
      </c>
      <c r="CL480" s="8" t="s">
        <v>218</v>
      </c>
      <c r="CM480" s="8">
        <v>8866</v>
      </c>
      <c r="CN480" s="8">
        <v>152661</v>
      </c>
      <c r="CO480" s="8">
        <v>207826</v>
      </c>
      <c r="CP480" s="8">
        <v>33310</v>
      </c>
      <c r="CQ480" s="8" t="s">
        <v>218</v>
      </c>
      <c r="CR480" s="8">
        <v>1314</v>
      </c>
      <c r="CS480" s="8">
        <v>173202</v>
      </c>
      <c r="CT480" s="8">
        <v>27298</v>
      </c>
      <c r="CU480" s="8">
        <v>4827</v>
      </c>
      <c r="CV480" s="8">
        <v>22471</v>
      </c>
      <c r="CW480" s="8">
        <v>36065</v>
      </c>
      <c r="CX480" s="8">
        <v>5683</v>
      </c>
      <c r="CY480" s="8" t="s">
        <v>218</v>
      </c>
      <c r="CZ480" s="8">
        <v>30382</v>
      </c>
      <c r="DA480" s="8">
        <v>22356</v>
      </c>
      <c r="DB480" s="8">
        <v>273593</v>
      </c>
      <c r="DC480" s="8">
        <v>258032</v>
      </c>
      <c r="DD480" s="8">
        <v>15561</v>
      </c>
      <c r="DE480" s="8">
        <v>293895</v>
      </c>
      <c r="DF480" s="8">
        <v>1368</v>
      </c>
      <c r="DG480" s="8">
        <v>1</v>
      </c>
      <c r="DH480" s="8" t="s">
        <v>218</v>
      </c>
      <c r="DI480" s="8">
        <v>175297</v>
      </c>
      <c r="DJ480" s="8" t="s">
        <v>218</v>
      </c>
      <c r="DK480" s="8" t="s">
        <v>218</v>
      </c>
      <c r="DL480" s="8">
        <v>117229</v>
      </c>
      <c r="DM480" s="8">
        <v>993389</v>
      </c>
      <c r="DN480" s="8" t="s">
        <v>218</v>
      </c>
      <c r="DO480" s="8">
        <v>16555</v>
      </c>
      <c r="DP480" s="8">
        <v>16363</v>
      </c>
      <c r="DQ480" s="8">
        <v>192</v>
      </c>
      <c r="DR480" s="8" t="s">
        <v>218</v>
      </c>
      <c r="DS480" s="8" t="s">
        <v>218</v>
      </c>
      <c r="DT480" s="8" t="s">
        <v>218</v>
      </c>
      <c r="DU480" s="8" t="s">
        <v>218</v>
      </c>
      <c r="DV480" s="8" t="s">
        <v>218</v>
      </c>
      <c r="DW480" s="8" t="s">
        <v>218</v>
      </c>
      <c r="DX480" s="8" t="s">
        <v>218</v>
      </c>
      <c r="DY480" s="8" t="s">
        <v>218</v>
      </c>
      <c r="DZ480" s="22" t="s">
        <v>218</v>
      </c>
    </row>
    <row r="481" spans="15:130" x14ac:dyDescent="0.15">
      <c r="O481" s="61" t="s">
        <v>1068</v>
      </c>
      <c r="P481" s="16" t="s">
        <v>1069</v>
      </c>
      <c r="Q481" s="8">
        <v>3292200</v>
      </c>
      <c r="R481" s="8">
        <v>1233177</v>
      </c>
      <c r="S481" s="8">
        <v>167608</v>
      </c>
      <c r="T481" s="8">
        <v>1642844</v>
      </c>
      <c r="U481" s="8">
        <v>141633</v>
      </c>
      <c r="V481" s="8" t="s">
        <v>218</v>
      </c>
      <c r="W481" s="8" t="s">
        <v>218</v>
      </c>
      <c r="X481" s="8">
        <v>133459</v>
      </c>
      <c r="Y481" s="8">
        <v>3318</v>
      </c>
      <c r="Z481" s="8">
        <v>14151</v>
      </c>
      <c r="AA481" s="8">
        <v>15926</v>
      </c>
      <c r="AB481" s="8" t="s">
        <v>218</v>
      </c>
      <c r="AC481" s="8">
        <v>548362</v>
      </c>
      <c r="AD481" s="8">
        <v>10234</v>
      </c>
      <c r="AE481" s="8" t="s">
        <v>218</v>
      </c>
      <c r="AF481" s="8" t="s">
        <v>218</v>
      </c>
      <c r="AG481" s="8" t="s">
        <v>218</v>
      </c>
      <c r="AH481" s="8">
        <v>10457</v>
      </c>
      <c r="AI481" s="8">
        <v>19738</v>
      </c>
      <c r="AJ481" s="8">
        <v>27030</v>
      </c>
      <c r="AK481" s="8">
        <v>20845</v>
      </c>
      <c r="AL481" s="8">
        <v>4877</v>
      </c>
      <c r="AM481" s="8">
        <v>1308</v>
      </c>
      <c r="AN481" s="8">
        <v>3818664</v>
      </c>
      <c r="AO481" s="8">
        <v>3418617</v>
      </c>
      <c r="AP481" s="8">
        <v>400047</v>
      </c>
      <c r="AQ481" s="8" t="s">
        <v>218</v>
      </c>
      <c r="AR481" s="8">
        <v>2679</v>
      </c>
      <c r="AS481" s="8">
        <v>67636</v>
      </c>
      <c r="AT481" s="8">
        <v>58660</v>
      </c>
      <c r="AU481" s="8">
        <v>8976</v>
      </c>
      <c r="AV481" s="8">
        <v>112686</v>
      </c>
      <c r="AW481" s="8" t="s">
        <v>218</v>
      </c>
      <c r="AX481" s="8" t="s">
        <v>218</v>
      </c>
      <c r="AY481" s="8" t="s">
        <v>218</v>
      </c>
      <c r="AZ481" s="8">
        <v>48276</v>
      </c>
      <c r="BA481" s="8">
        <v>44852</v>
      </c>
      <c r="BB481" s="8">
        <v>19558</v>
      </c>
      <c r="BC481" s="8">
        <v>15513</v>
      </c>
      <c r="BD481" s="8">
        <v>5104</v>
      </c>
      <c r="BE481" s="8">
        <v>10409</v>
      </c>
      <c r="BF481" s="8">
        <v>4420123</v>
      </c>
      <c r="BG481" s="8" t="s">
        <v>218</v>
      </c>
      <c r="BH481" s="8" t="s">
        <v>218</v>
      </c>
      <c r="BI481" s="8">
        <v>105498</v>
      </c>
      <c r="BJ481" s="8">
        <v>233966</v>
      </c>
      <c r="BK481" s="8">
        <v>242854</v>
      </c>
      <c r="BL481" s="8" t="s">
        <v>218</v>
      </c>
      <c r="BM481" s="8">
        <v>34815</v>
      </c>
      <c r="BN481" s="8" t="s">
        <v>218</v>
      </c>
      <c r="BO481" s="8" t="s">
        <v>218</v>
      </c>
      <c r="BP481" s="8">
        <v>6103</v>
      </c>
      <c r="BQ481" s="8" t="s">
        <v>218</v>
      </c>
      <c r="BR481" s="8">
        <v>270814</v>
      </c>
      <c r="BS481" s="8" t="s">
        <v>218</v>
      </c>
      <c r="BT481" s="8" t="s">
        <v>218</v>
      </c>
      <c r="BU481" s="8">
        <v>37429</v>
      </c>
      <c r="BV481" s="8" t="s">
        <v>218</v>
      </c>
      <c r="BW481" s="8">
        <v>559923</v>
      </c>
      <c r="BX481" s="8">
        <v>2584228</v>
      </c>
      <c r="BY481" s="8">
        <v>150114</v>
      </c>
      <c r="BZ481" s="8">
        <v>194379</v>
      </c>
      <c r="CA481" s="8" t="s">
        <v>218</v>
      </c>
      <c r="CB481" s="8">
        <v>1004008</v>
      </c>
      <c r="CC481" s="8">
        <v>734552</v>
      </c>
      <c r="CD481" s="8">
        <v>45016</v>
      </c>
      <c r="CE481" s="8">
        <v>112147</v>
      </c>
      <c r="CF481" s="8">
        <v>53396</v>
      </c>
      <c r="CG481" s="8">
        <v>120608</v>
      </c>
      <c r="CH481" s="8">
        <v>1222</v>
      </c>
      <c r="CI481" s="8" t="s">
        <v>218</v>
      </c>
      <c r="CJ481" s="8" t="s">
        <v>218</v>
      </c>
      <c r="CK481" s="8">
        <v>9450</v>
      </c>
      <c r="CL481" s="8">
        <v>40355</v>
      </c>
      <c r="CM481" s="8">
        <v>9366</v>
      </c>
      <c r="CN481" s="8">
        <v>342992</v>
      </c>
      <c r="CO481" s="8">
        <v>269456</v>
      </c>
      <c r="CP481" s="8">
        <v>9948</v>
      </c>
      <c r="CQ481" s="8" t="s">
        <v>218</v>
      </c>
      <c r="CR481" s="8">
        <v>950</v>
      </c>
      <c r="CS481" s="8">
        <v>258558</v>
      </c>
      <c r="CT481" s="8">
        <v>11353</v>
      </c>
      <c r="CU481" s="8">
        <v>2878</v>
      </c>
      <c r="CV481" s="8">
        <v>8475</v>
      </c>
      <c r="CW481" s="8">
        <v>93279</v>
      </c>
      <c r="CX481" s="8">
        <v>91129</v>
      </c>
      <c r="CY481" s="8">
        <v>1600</v>
      </c>
      <c r="CZ481" s="8">
        <v>550</v>
      </c>
      <c r="DA481" s="8">
        <v>345629</v>
      </c>
      <c r="DB481" s="8">
        <v>536868</v>
      </c>
      <c r="DC481" s="8">
        <v>281721</v>
      </c>
      <c r="DD481" s="8">
        <v>255147</v>
      </c>
      <c r="DE481" s="8">
        <v>541153</v>
      </c>
      <c r="DF481" s="8">
        <v>568</v>
      </c>
      <c r="DG481" s="8">
        <v>17</v>
      </c>
      <c r="DH481" s="8" t="s">
        <v>218</v>
      </c>
      <c r="DI481" s="8">
        <v>339721</v>
      </c>
      <c r="DJ481" s="8">
        <v>6118</v>
      </c>
      <c r="DK481" s="8" t="s">
        <v>218</v>
      </c>
      <c r="DL481" s="8">
        <v>194729</v>
      </c>
      <c r="DM481" s="8">
        <v>1330330</v>
      </c>
      <c r="DN481" s="8" t="s">
        <v>218</v>
      </c>
      <c r="DO481" s="8">
        <v>17786</v>
      </c>
      <c r="DP481" s="8">
        <v>17786</v>
      </c>
      <c r="DQ481" s="8" t="s">
        <v>218</v>
      </c>
      <c r="DR481" s="8" t="s">
        <v>218</v>
      </c>
      <c r="DS481" s="8" t="s">
        <v>218</v>
      </c>
      <c r="DT481" s="8" t="s">
        <v>218</v>
      </c>
      <c r="DU481" s="8" t="s">
        <v>218</v>
      </c>
      <c r="DV481" s="8" t="s">
        <v>218</v>
      </c>
      <c r="DW481" s="8" t="s">
        <v>218</v>
      </c>
      <c r="DX481" s="8" t="s">
        <v>218</v>
      </c>
      <c r="DY481" s="8" t="s">
        <v>218</v>
      </c>
      <c r="DZ481" s="22" t="s">
        <v>218</v>
      </c>
    </row>
    <row r="482" spans="15:130" x14ac:dyDescent="0.15">
      <c r="O482" s="61" t="s">
        <v>1070</v>
      </c>
      <c r="P482" s="16" t="s">
        <v>1071</v>
      </c>
      <c r="Q482" s="8">
        <v>3423379</v>
      </c>
      <c r="R482" s="8">
        <v>1220492</v>
      </c>
      <c r="S482" s="8">
        <v>152970</v>
      </c>
      <c r="T482" s="8">
        <v>1835540</v>
      </c>
      <c r="U482" s="8">
        <v>121202</v>
      </c>
      <c r="V482" s="8" t="s">
        <v>218</v>
      </c>
      <c r="W482" s="8" t="s">
        <v>218</v>
      </c>
      <c r="X482" s="8">
        <v>149790</v>
      </c>
      <c r="Y482" s="8">
        <v>3358</v>
      </c>
      <c r="Z482" s="8">
        <v>14309</v>
      </c>
      <c r="AA482" s="8">
        <v>16057</v>
      </c>
      <c r="AB482" s="8" t="s">
        <v>218</v>
      </c>
      <c r="AC482" s="8">
        <v>545065</v>
      </c>
      <c r="AD482" s="8">
        <v>1088</v>
      </c>
      <c r="AE482" s="8" t="s">
        <v>218</v>
      </c>
      <c r="AF482" s="8" t="s">
        <v>218</v>
      </c>
      <c r="AG482" s="8" t="s">
        <v>218</v>
      </c>
      <c r="AH482" s="8">
        <v>12271</v>
      </c>
      <c r="AI482" s="8">
        <v>19767</v>
      </c>
      <c r="AJ482" s="8">
        <v>18989</v>
      </c>
      <c r="AK482" s="8">
        <v>11995</v>
      </c>
      <c r="AL482" s="8">
        <v>5725</v>
      </c>
      <c r="AM482" s="8">
        <v>1269</v>
      </c>
      <c r="AN482" s="8">
        <v>3003087</v>
      </c>
      <c r="AO482" s="8">
        <v>2694615</v>
      </c>
      <c r="AP482" s="8">
        <v>308472</v>
      </c>
      <c r="AQ482" s="8" t="s">
        <v>218</v>
      </c>
      <c r="AR482" s="8">
        <v>2412</v>
      </c>
      <c r="AS482" s="8">
        <v>80215</v>
      </c>
      <c r="AT482" s="8">
        <v>78841</v>
      </c>
      <c r="AU482" s="8">
        <v>1374</v>
      </c>
      <c r="AV482" s="8">
        <v>142196</v>
      </c>
      <c r="AW482" s="8" t="s">
        <v>218</v>
      </c>
      <c r="AX482" s="8" t="s">
        <v>218</v>
      </c>
      <c r="AY482" s="8" t="s">
        <v>218</v>
      </c>
      <c r="AZ482" s="8">
        <v>34423</v>
      </c>
      <c r="BA482" s="8">
        <v>66318</v>
      </c>
      <c r="BB482" s="8">
        <v>41455</v>
      </c>
      <c r="BC482" s="8">
        <v>17595</v>
      </c>
      <c r="BD482" s="8">
        <v>5071</v>
      </c>
      <c r="BE482" s="8">
        <v>12524</v>
      </c>
      <c r="BF482" s="8">
        <v>4044035</v>
      </c>
      <c r="BG482" s="8" t="s">
        <v>218</v>
      </c>
      <c r="BH482" s="8" t="s">
        <v>218</v>
      </c>
      <c r="BI482" s="8">
        <v>21971</v>
      </c>
      <c r="BJ482" s="8">
        <v>214736</v>
      </c>
      <c r="BK482" s="8">
        <v>202816</v>
      </c>
      <c r="BL482" s="8" t="s">
        <v>218</v>
      </c>
      <c r="BM482" s="8">
        <v>135548</v>
      </c>
      <c r="BN482" s="8" t="s">
        <v>218</v>
      </c>
      <c r="BO482" s="8" t="s">
        <v>218</v>
      </c>
      <c r="BP482" s="8">
        <v>5660</v>
      </c>
      <c r="BQ482" s="8" t="s">
        <v>218</v>
      </c>
      <c r="BR482" s="8">
        <v>415603</v>
      </c>
      <c r="BS482" s="8" t="s">
        <v>218</v>
      </c>
      <c r="BT482" s="8" t="s">
        <v>218</v>
      </c>
      <c r="BU482" s="8">
        <v>5804</v>
      </c>
      <c r="BV482" s="8" t="s">
        <v>218</v>
      </c>
      <c r="BW482" s="8">
        <v>363896</v>
      </c>
      <c r="BX482" s="8">
        <v>2450749</v>
      </c>
      <c r="BY482" s="8">
        <v>49173</v>
      </c>
      <c r="BZ482" s="8">
        <v>178079</v>
      </c>
      <c r="CA482" s="8" t="s">
        <v>218</v>
      </c>
      <c r="CB482" s="8">
        <v>868147</v>
      </c>
      <c r="CC482" s="8">
        <v>647205</v>
      </c>
      <c r="CD482" s="8">
        <v>10280</v>
      </c>
      <c r="CE482" s="8">
        <v>105838</v>
      </c>
      <c r="CF482" s="8">
        <v>45263</v>
      </c>
      <c r="CG482" s="8">
        <v>225181</v>
      </c>
      <c r="CH482" s="8">
        <v>116</v>
      </c>
      <c r="CI482" s="8" t="s">
        <v>218</v>
      </c>
      <c r="CJ482" s="8" t="s">
        <v>218</v>
      </c>
      <c r="CK482" s="8">
        <v>8806</v>
      </c>
      <c r="CL482" s="8">
        <v>5633</v>
      </c>
      <c r="CM482" s="8">
        <v>7536</v>
      </c>
      <c r="CN482" s="8">
        <v>238552</v>
      </c>
      <c r="CO482" s="8">
        <v>220942</v>
      </c>
      <c r="CP482" s="8">
        <v>46437</v>
      </c>
      <c r="CQ482" s="8" t="s">
        <v>218</v>
      </c>
      <c r="CR482" s="8" t="s">
        <v>218</v>
      </c>
      <c r="CS482" s="8">
        <v>174505</v>
      </c>
      <c r="CT482" s="8">
        <v>19934</v>
      </c>
      <c r="CU482" s="8">
        <v>4890</v>
      </c>
      <c r="CV482" s="8">
        <v>15044</v>
      </c>
      <c r="CW482" s="8">
        <v>21871</v>
      </c>
      <c r="CX482" s="8">
        <v>11515</v>
      </c>
      <c r="CY482" s="8" t="s">
        <v>218</v>
      </c>
      <c r="CZ482" s="8">
        <v>10356</v>
      </c>
      <c r="DA482" s="8">
        <v>187533</v>
      </c>
      <c r="DB482" s="8">
        <v>470997</v>
      </c>
      <c r="DC482" s="8">
        <v>390849</v>
      </c>
      <c r="DD482" s="8">
        <v>80148</v>
      </c>
      <c r="DE482" s="8">
        <v>437893</v>
      </c>
      <c r="DF482" s="8">
        <v>2464</v>
      </c>
      <c r="DG482" s="8">
        <v>38</v>
      </c>
      <c r="DH482" s="8" t="s">
        <v>218</v>
      </c>
      <c r="DI482" s="8">
        <v>310409</v>
      </c>
      <c r="DJ482" s="8" t="s">
        <v>218</v>
      </c>
      <c r="DK482" s="8" t="s">
        <v>218</v>
      </c>
      <c r="DL482" s="8">
        <v>124982</v>
      </c>
      <c r="DM482" s="8">
        <v>1108555</v>
      </c>
      <c r="DN482" s="8" t="s">
        <v>218</v>
      </c>
      <c r="DO482" s="8">
        <v>4479</v>
      </c>
      <c r="DP482" s="8">
        <v>4479</v>
      </c>
      <c r="DQ482" s="8" t="s">
        <v>218</v>
      </c>
      <c r="DR482" s="8" t="s">
        <v>218</v>
      </c>
      <c r="DS482" s="8" t="s">
        <v>218</v>
      </c>
      <c r="DT482" s="8" t="s">
        <v>218</v>
      </c>
      <c r="DU482" s="8" t="s">
        <v>218</v>
      </c>
      <c r="DV482" s="8" t="s">
        <v>218</v>
      </c>
      <c r="DW482" s="8" t="s">
        <v>218</v>
      </c>
      <c r="DX482" s="8" t="s">
        <v>218</v>
      </c>
      <c r="DY482" s="8" t="s">
        <v>218</v>
      </c>
      <c r="DZ482" s="22" t="s">
        <v>218</v>
      </c>
    </row>
    <row r="483" spans="15:130" x14ac:dyDescent="0.15">
      <c r="O483" s="61" t="s">
        <v>1072</v>
      </c>
      <c r="P483" s="16" t="s">
        <v>684</v>
      </c>
      <c r="Q483" s="8">
        <v>1723321</v>
      </c>
      <c r="R483" s="8">
        <v>522446</v>
      </c>
      <c r="S483" s="8">
        <v>46849</v>
      </c>
      <c r="T483" s="8">
        <v>1042191</v>
      </c>
      <c r="U483" s="8">
        <v>67474</v>
      </c>
      <c r="V483" s="8" t="s">
        <v>218</v>
      </c>
      <c r="W483" s="8" t="s">
        <v>218</v>
      </c>
      <c r="X483" s="8">
        <v>77446</v>
      </c>
      <c r="Y483" s="8">
        <v>1427</v>
      </c>
      <c r="Z483" s="8">
        <v>6082</v>
      </c>
      <c r="AA483" s="8">
        <v>6830</v>
      </c>
      <c r="AB483" s="8" t="s">
        <v>218</v>
      </c>
      <c r="AC483" s="8">
        <v>261518</v>
      </c>
      <c r="AD483" s="8">
        <v>5056</v>
      </c>
      <c r="AE483" s="8" t="s">
        <v>218</v>
      </c>
      <c r="AF483" s="8" t="s">
        <v>218</v>
      </c>
      <c r="AG483" s="8" t="s">
        <v>218</v>
      </c>
      <c r="AH483" s="8">
        <v>5884</v>
      </c>
      <c r="AI483" s="8">
        <v>3838</v>
      </c>
      <c r="AJ483" s="8">
        <v>7403</v>
      </c>
      <c r="AK483" s="8">
        <v>4034</v>
      </c>
      <c r="AL483" s="8">
        <v>2745</v>
      </c>
      <c r="AM483" s="8">
        <v>624</v>
      </c>
      <c r="AN483" s="8">
        <v>3335667</v>
      </c>
      <c r="AO483" s="8">
        <v>2881133</v>
      </c>
      <c r="AP483" s="8">
        <v>454534</v>
      </c>
      <c r="AQ483" s="8" t="s">
        <v>218</v>
      </c>
      <c r="AR483" s="8">
        <v>768</v>
      </c>
      <c r="AS483" s="8">
        <v>59308</v>
      </c>
      <c r="AT483" s="8">
        <v>56544</v>
      </c>
      <c r="AU483" s="8">
        <v>2764</v>
      </c>
      <c r="AV483" s="8">
        <v>57972</v>
      </c>
      <c r="AW483" s="8" t="s">
        <v>218</v>
      </c>
      <c r="AX483" s="8" t="s">
        <v>218</v>
      </c>
      <c r="AY483" s="8" t="s">
        <v>218</v>
      </c>
      <c r="AZ483" s="8">
        <v>15780</v>
      </c>
      <c r="BA483" s="8">
        <v>29373</v>
      </c>
      <c r="BB483" s="8">
        <v>12819</v>
      </c>
      <c r="BC483" s="8">
        <v>24502</v>
      </c>
      <c r="BD483" s="8">
        <v>5599</v>
      </c>
      <c r="BE483" s="8">
        <v>18903</v>
      </c>
      <c r="BF483" s="8">
        <v>2053640</v>
      </c>
      <c r="BG483" s="8" t="s">
        <v>218</v>
      </c>
      <c r="BH483" s="8" t="s">
        <v>218</v>
      </c>
      <c r="BI483" s="8" t="s">
        <v>218</v>
      </c>
      <c r="BJ483" s="8">
        <v>121375</v>
      </c>
      <c r="BK483" s="8">
        <v>92120</v>
      </c>
      <c r="BL483" s="8" t="s">
        <v>218</v>
      </c>
      <c r="BM483" s="8">
        <v>247179</v>
      </c>
      <c r="BN483" s="8" t="s">
        <v>218</v>
      </c>
      <c r="BO483" s="8" t="s">
        <v>218</v>
      </c>
      <c r="BP483" s="8">
        <v>2778</v>
      </c>
      <c r="BQ483" s="8" t="s">
        <v>218</v>
      </c>
      <c r="BR483" s="8">
        <v>54735</v>
      </c>
      <c r="BS483" s="8" t="s">
        <v>218</v>
      </c>
      <c r="BT483" s="8" t="s">
        <v>218</v>
      </c>
      <c r="BU483" s="8">
        <v>1233</v>
      </c>
      <c r="BV483" s="8" t="s">
        <v>218</v>
      </c>
      <c r="BW483" s="8">
        <v>268903</v>
      </c>
      <c r="BX483" s="8">
        <v>1179850</v>
      </c>
      <c r="BY483" s="8">
        <v>4000</v>
      </c>
      <c r="BZ483" s="8">
        <v>81467</v>
      </c>
      <c r="CA483" s="8" t="s">
        <v>218</v>
      </c>
      <c r="CB483" s="8">
        <v>375085</v>
      </c>
      <c r="CC483" s="8">
        <v>254046</v>
      </c>
      <c r="CD483" s="8">
        <v>3147</v>
      </c>
      <c r="CE483" s="8">
        <v>61174</v>
      </c>
      <c r="CF483" s="8">
        <v>16629</v>
      </c>
      <c r="CG483" s="8">
        <v>7130</v>
      </c>
      <c r="CH483" s="8">
        <v>44584</v>
      </c>
      <c r="CI483" s="8" t="s">
        <v>218</v>
      </c>
      <c r="CJ483" s="8" t="s">
        <v>218</v>
      </c>
      <c r="CK483" s="8">
        <v>6240</v>
      </c>
      <c r="CL483" s="8">
        <v>11896</v>
      </c>
      <c r="CM483" s="8">
        <v>584</v>
      </c>
      <c r="CN483" s="8">
        <v>102662</v>
      </c>
      <c r="CO483" s="8">
        <v>121039</v>
      </c>
      <c r="CP483" s="8">
        <v>5386</v>
      </c>
      <c r="CQ483" s="8" t="s">
        <v>218</v>
      </c>
      <c r="CR483" s="8">
        <v>147</v>
      </c>
      <c r="CS483" s="8">
        <v>115506</v>
      </c>
      <c r="CT483" s="8">
        <v>28657</v>
      </c>
      <c r="CU483" s="8">
        <v>22496</v>
      </c>
      <c r="CV483" s="8">
        <v>6161</v>
      </c>
      <c r="CW483" s="8">
        <v>85706</v>
      </c>
      <c r="CX483" s="8">
        <v>84456</v>
      </c>
      <c r="CY483" s="8" t="s">
        <v>218</v>
      </c>
      <c r="CZ483" s="8">
        <v>1250</v>
      </c>
      <c r="DA483" s="8">
        <v>837074</v>
      </c>
      <c r="DB483" s="8">
        <v>424650</v>
      </c>
      <c r="DC483" s="8">
        <v>414247</v>
      </c>
      <c r="DD483" s="8">
        <v>10403</v>
      </c>
      <c r="DE483" s="8">
        <v>276518</v>
      </c>
      <c r="DF483" s="8">
        <v>1997</v>
      </c>
      <c r="DG483" s="8">
        <v>11</v>
      </c>
      <c r="DH483" s="8" t="s">
        <v>218</v>
      </c>
      <c r="DI483" s="8">
        <v>164079</v>
      </c>
      <c r="DJ483" s="8" t="s">
        <v>218</v>
      </c>
      <c r="DK483" s="8" t="s">
        <v>218</v>
      </c>
      <c r="DL483" s="8">
        <v>110431</v>
      </c>
      <c r="DM483" s="8">
        <v>860700</v>
      </c>
      <c r="DN483" s="8" t="s">
        <v>218</v>
      </c>
      <c r="DO483" s="8">
        <v>4143</v>
      </c>
      <c r="DP483" s="8">
        <v>4143</v>
      </c>
      <c r="DQ483" s="8" t="s">
        <v>218</v>
      </c>
      <c r="DR483" s="8" t="s">
        <v>218</v>
      </c>
      <c r="DS483" s="8" t="s">
        <v>218</v>
      </c>
      <c r="DT483" s="8" t="s">
        <v>218</v>
      </c>
      <c r="DU483" s="8" t="s">
        <v>218</v>
      </c>
      <c r="DV483" s="8" t="s">
        <v>218</v>
      </c>
      <c r="DW483" s="8" t="s">
        <v>218</v>
      </c>
      <c r="DX483" s="8" t="s">
        <v>218</v>
      </c>
      <c r="DY483" s="8" t="s">
        <v>218</v>
      </c>
      <c r="DZ483" s="22" t="s">
        <v>218</v>
      </c>
    </row>
    <row r="484" spans="15:130" x14ac:dyDescent="0.15">
      <c r="O484" s="13" t="s">
        <v>214</v>
      </c>
      <c r="P484" s="16" t="s">
        <v>505</v>
      </c>
      <c r="Q484" s="8">
        <v>11426456</v>
      </c>
      <c r="R484" s="8">
        <v>4109824</v>
      </c>
      <c r="S484" s="8">
        <v>551620</v>
      </c>
      <c r="T484" s="8">
        <v>5988833</v>
      </c>
      <c r="U484" s="8">
        <v>452018</v>
      </c>
      <c r="V484" s="8" t="s">
        <v>218</v>
      </c>
      <c r="W484" s="8" t="s">
        <v>218</v>
      </c>
      <c r="X484" s="8">
        <v>491027</v>
      </c>
      <c r="Y484" s="8">
        <v>11206</v>
      </c>
      <c r="Z484" s="8">
        <v>47782</v>
      </c>
      <c r="AA484" s="8">
        <v>53726</v>
      </c>
      <c r="AB484" s="8" t="s">
        <v>218</v>
      </c>
      <c r="AC484" s="8">
        <v>1869812</v>
      </c>
      <c r="AD484" s="8">
        <v>16378</v>
      </c>
      <c r="AE484" s="8" t="s">
        <v>218</v>
      </c>
      <c r="AF484" s="8" t="s">
        <v>218</v>
      </c>
      <c r="AG484" s="8" t="s">
        <v>218</v>
      </c>
      <c r="AH484" s="8">
        <v>38805</v>
      </c>
      <c r="AI484" s="8">
        <v>74143</v>
      </c>
      <c r="AJ484" s="8">
        <v>75317</v>
      </c>
      <c r="AK484" s="8">
        <v>54405</v>
      </c>
      <c r="AL484" s="8">
        <v>16986</v>
      </c>
      <c r="AM484" s="8">
        <v>3926</v>
      </c>
      <c r="AN484" s="8">
        <v>14390224</v>
      </c>
      <c r="AO484" s="8">
        <v>12558318</v>
      </c>
      <c r="AP484" s="8">
        <v>1831906</v>
      </c>
      <c r="AQ484" s="8" t="s">
        <v>218</v>
      </c>
      <c r="AR484" s="8">
        <v>7575</v>
      </c>
      <c r="AS484" s="8">
        <v>307764</v>
      </c>
      <c r="AT484" s="8">
        <v>260897</v>
      </c>
      <c r="AU484" s="8">
        <v>46867</v>
      </c>
      <c r="AV484" s="8">
        <v>459386</v>
      </c>
      <c r="AW484" s="8" t="s">
        <v>218</v>
      </c>
      <c r="AX484" s="8" t="s">
        <v>218</v>
      </c>
      <c r="AY484" s="8" t="s">
        <v>218</v>
      </c>
      <c r="AZ484" s="8">
        <v>100011</v>
      </c>
      <c r="BA484" s="8">
        <v>227576</v>
      </c>
      <c r="BB484" s="8">
        <v>131799</v>
      </c>
      <c r="BC484" s="8">
        <v>69088</v>
      </c>
      <c r="BD484" s="8">
        <v>20164</v>
      </c>
      <c r="BE484" s="8">
        <v>48924</v>
      </c>
      <c r="BF484" s="8">
        <v>14896591</v>
      </c>
      <c r="BG484" s="8" t="s">
        <v>218</v>
      </c>
      <c r="BH484" s="8" t="s">
        <v>218</v>
      </c>
      <c r="BI484" s="8">
        <v>548288</v>
      </c>
      <c r="BJ484" s="8">
        <v>780866</v>
      </c>
      <c r="BK484" s="8">
        <v>743386</v>
      </c>
      <c r="BL484" s="8" t="s">
        <v>218</v>
      </c>
      <c r="BM484" s="8">
        <v>530740</v>
      </c>
      <c r="BN484" s="8">
        <v>5636</v>
      </c>
      <c r="BO484" s="8" t="s">
        <v>218</v>
      </c>
      <c r="BP484" s="8">
        <v>18499</v>
      </c>
      <c r="BQ484" s="8" t="s">
        <v>218</v>
      </c>
      <c r="BR484" s="8">
        <v>915396</v>
      </c>
      <c r="BS484" s="8" t="s">
        <v>218</v>
      </c>
      <c r="BT484" s="8" t="s">
        <v>218</v>
      </c>
      <c r="BU484" s="8">
        <v>54419</v>
      </c>
      <c r="BV484" s="8" t="s">
        <v>218</v>
      </c>
      <c r="BW484" s="8">
        <v>1782067</v>
      </c>
      <c r="BX484" s="8">
        <v>8571978</v>
      </c>
      <c r="BY484" s="8">
        <v>313806</v>
      </c>
      <c r="BZ484" s="8">
        <v>631510</v>
      </c>
      <c r="CA484" s="8" t="s">
        <v>218</v>
      </c>
      <c r="CB484" s="8">
        <v>3026660</v>
      </c>
      <c r="CC484" s="8">
        <v>2168126</v>
      </c>
      <c r="CD484" s="8">
        <v>203964</v>
      </c>
      <c r="CE484" s="8">
        <v>382221</v>
      </c>
      <c r="CF484" s="8">
        <v>160635</v>
      </c>
      <c r="CG484" s="8">
        <v>365828</v>
      </c>
      <c r="CH484" s="8">
        <v>45922</v>
      </c>
      <c r="CI484" s="8" t="s">
        <v>218</v>
      </c>
      <c r="CJ484" s="8" t="s">
        <v>218</v>
      </c>
      <c r="CK484" s="8">
        <v>33684</v>
      </c>
      <c r="CL484" s="8">
        <v>57884</v>
      </c>
      <c r="CM484" s="8">
        <v>26478</v>
      </c>
      <c r="CN484" s="8">
        <v>891510</v>
      </c>
      <c r="CO484" s="8">
        <v>858534</v>
      </c>
      <c r="CP484" s="8">
        <v>95081</v>
      </c>
      <c r="CQ484" s="8" t="s">
        <v>218</v>
      </c>
      <c r="CR484" s="8">
        <v>2411</v>
      </c>
      <c r="CS484" s="8">
        <v>761042</v>
      </c>
      <c r="CT484" s="8">
        <v>92483</v>
      </c>
      <c r="CU484" s="8">
        <v>39785</v>
      </c>
      <c r="CV484" s="8">
        <v>52698</v>
      </c>
      <c r="CW484" s="8">
        <v>258989</v>
      </c>
      <c r="CX484" s="8">
        <v>214601</v>
      </c>
      <c r="CY484" s="8">
        <v>1600</v>
      </c>
      <c r="CZ484" s="8">
        <v>42788</v>
      </c>
      <c r="DA484" s="8">
        <v>1447592</v>
      </c>
      <c r="DB484" s="8">
        <v>1775755</v>
      </c>
      <c r="DC484" s="8">
        <v>1393056</v>
      </c>
      <c r="DD484" s="8">
        <v>382699</v>
      </c>
      <c r="DE484" s="8">
        <v>1606814</v>
      </c>
      <c r="DF484" s="8">
        <v>6422</v>
      </c>
      <c r="DG484" s="8">
        <v>67</v>
      </c>
      <c r="DH484" s="8" t="s">
        <v>218</v>
      </c>
      <c r="DI484" s="8">
        <v>989656</v>
      </c>
      <c r="DJ484" s="8">
        <v>18631</v>
      </c>
      <c r="DK484" s="8" t="s">
        <v>218</v>
      </c>
      <c r="DL484" s="8">
        <v>592038</v>
      </c>
      <c r="DM484" s="8">
        <v>4416527</v>
      </c>
      <c r="DN484" s="8" t="s">
        <v>218</v>
      </c>
      <c r="DO484" s="8">
        <v>43043</v>
      </c>
      <c r="DP484" s="8">
        <v>42851</v>
      </c>
      <c r="DQ484" s="8">
        <v>192</v>
      </c>
      <c r="DR484" s="8" t="s">
        <v>218</v>
      </c>
      <c r="DS484" s="8" t="s">
        <v>218</v>
      </c>
      <c r="DT484" s="8" t="s">
        <v>218</v>
      </c>
      <c r="DU484" s="8" t="s">
        <v>218</v>
      </c>
      <c r="DV484" s="8" t="s">
        <v>218</v>
      </c>
      <c r="DW484" s="8" t="s">
        <v>218</v>
      </c>
      <c r="DX484" s="8" t="s">
        <v>218</v>
      </c>
      <c r="DY484" s="8" t="s">
        <v>218</v>
      </c>
      <c r="DZ484" s="22" t="s">
        <v>218</v>
      </c>
    </row>
    <row r="485" spans="15:130" x14ac:dyDescent="0.15">
      <c r="O485" s="13" t="s">
        <v>214</v>
      </c>
      <c r="P485" s="16" t="s">
        <v>214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22"/>
    </row>
    <row r="486" spans="15:130" x14ac:dyDescent="0.15">
      <c r="O486" s="13" t="s">
        <v>214</v>
      </c>
      <c r="P486" s="16" t="s">
        <v>1073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22"/>
    </row>
    <row r="487" spans="15:130" x14ac:dyDescent="0.15">
      <c r="O487" s="61" t="s">
        <v>1074</v>
      </c>
      <c r="P487" s="16" t="s">
        <v>1075</v>
      </c>
      <c r="Q487" s="8">
        <v>1401199</v>
      </c>
      <c r="R487" s="8">
        <v>322933</v>
      </c>
      <c r="S487" s="8">
        <v>78294</v>
      </c>
      <c r="T487" s="8">
        <v>938049</v>
      </c>
      <c r="U487" s="8">
        <v>43255</v>
      </c>
      <c r="V487" s="8" t="s">
        <v>218</v>
      </c>
      <c r="W487" s="8" t="s">
        <v>218</v>
      </c>
      <c r="X487" s="8">
        <v>20864</v>
      </c>
      <c r="Y487" s="8">
        <v>779</v>
      </c>
      <c r="Z487" s="8">
        <v>2882</v>
      </c>
      <c r="AA487" s="8">
        <v>3597</v>
      </c>
      <c r="AB487" s="8" t="s">
        <v>218</v>
      </c>
      <c r="AC487" s="8">
        <v>154980</v>
      </c>
      <c r="AD487" s="8" t="s">
        <v>218</v>
      </c>
      <c r="AE487" s="8" t="s">
        <v>218</v>
      </c>
      <c r="AF487" s="8" t="s">
        <v>218</v>
      </c>
      <c r="AG487" s="8" t="s">
        <v>218</v>
      </c>
      <c r="AH487" s="8">
        <v>2213</v>
      </c>
      <c r="AI487" s="8">
        <v>5742</v>
      </c>
      <c r="AJ487" s="8">
        <v>9090</v>
      </c>
      <c r="AK487" s="8">
        <v>7599</v>
      </c>
      <c r="AL487" s="8">
        <v>1052</v>
      </c>
      <c r="AM487" s="8">
        <v>439</v>
      </c>
      <c r="AN487" s="8">
        <v>835105</v>
      </c>
      <c r="AO487" s="8">
        <v>699203</v>
      </c>
      <c r="AP487" s="8">
        <v>135902</v>
      </c>
      <c r="AQ487" s="8" t="s">
        <v>218</v>
      </c>
      <c r="AR487" s="8" t="s">
        <v>218</v>
      </c>
      <c r="AS487" s="8">
        <v>17230</v>
      </c>
      <c r="AT487" s="8">
        <v>1789</v>
      </c>
      <c r="AU487" s="8">
        <v>15441</v>
      </c>
      <c r="AV487" s="8">
        <v>116396</v>
      </c>
      <c r="AW487" s="8" t="s">
        <v>218</v>
      </c>
      <c r="AX487" s="8" t="s">
        <v>218</v>
      </c>
      <c r="AY487" s="8" t="s">
        <v>218</v>
      </c>
      <c r="AZ487" s="8">
        <v>13953</v>
      </c>
      <c r="BA487" s="8">
        <v>69408</v>
      </c>
      <c r="BB487" s="8">
        <v>33035</v>
      </c>
      <c r="BC487" s="8">
        <v>2063</v>
      </c>
      <c r="BD487" s="8">
        <v>810</v>
      </c>
      <c r="BE487" s="8">
        <v>1253</v>
      </c>
      <c r="BF487" s="8">
        <v>1243627</v>
      </c>
      <c r="BG487" s="8" t="s">
        <v>218</v>
      </c>
      <c r="BH487" s="8" t="s">
        <v>218</v>
      </c>
      <c r="BI487" s="8">
        <v>7096</v>
      </c>
      <c r="BJ487" s="8">
        <v>43379</v>
      </c>
      <c r="BK487" s="8">
        <v>88468</v>
      </c>
      <c r="BL487" s="8" t="s">
        <v>218</v>
      </c>
      <c r="BM487" s="8">
        <v>205137</v>
      </c>
      <c r="BN487" s="8" t="s">
        <v>218</v>
      </c>
      <c r="BO487" s="8" t="s">
        <v>218</v>
      </c>
      <c r="BP487" s="8">
        <v>2167</v>
      </c>
      <c r="BQ487" s="8" t="s">
        <v>218</v>
      </c>
      <c r="BR487" s="8">
        <v>4573</v>
      </c>
      <c r="BS487" s="8" t="s">
        <v>218</v>
      </c>
      <c r="BT487" s="8" t="s">
        <v>218</v>
      </c>
      <c r="BU487" s="8">
        <v>10</v>
      </c>
      <c r="BV487" s="8" t="s">
        <v>218</v>
      </c>
      <c r="BW487" s="8">
        <v>174858</v>
      </c>
      <c r="BX487" s="8">
        <v>619493</v>
      </c>
      <c r="BY487" s="8">
        <v>17220</v>
      </c>
      <c r="BZ487" s="8">
        <v>81226</v>
      </c>
      <c r="CA487" s="8" t="s">
        <v>218</v>
      </c>
      <c r="CB487" s="8">
        <v>139056</v>
      </c>
      <c r="CC487" s="8">
        <v>109865</v>
      </c>
      <c r="CD487" s="8">
        <v>3293</v>
      </c>
      <c r="CE487" s="8">
        <v>22191</v>
      </c>
      <c r="CF487" s="8">
        <v>19338</v>
      </c>
      <c r="CG487" s="8" t="s">
        <v>218</v>
      </c>
      <c r="CH487" s="8" t="s">
        <v>218</v>
      </c>
      <c r="CI487" s="8" t="s">
        <v>218</v>
      </c>
      <c r="CJ487" s="8" t="s">
        <v>218</v>
      </c>
      <c r="CK487" s="8">
        <v>3492</v>
      </c>
      <c r="CL487" s="8" t="s">
        <v>218</v>
      </c>
      <c r="CM487" s="8">
        <v>353</v>
      </c>
      <c r="CN487" s="8">
        <v>61198</v>
      </c>
      <c r="CO487" s="8">
        <v>29191</v>
      </c>
      <c r="CP487" s="8" t="s">
        <v>218</v>
      </c>
      <c r="CQ487" s="8" t="s">
        <v>218</v>
      </c>
      <c r="CR487" s="8" t="s">
        <v>218</v>
      </c>
      <c r="CS487" s="8">
        <v>29191</v>
      </c>
      <c r="CT487" s="8">
        <v>2084</v>
      </c>
      <c r="CU487" s="8">
        <v>1232</v>
      </c>
      <c r="CV487" s="8">
        <v>852</v>
      </c>
      <c r="CW487" s="8">
        <v>6333</v>
      </c>
      <c r="CX487" s="8">
        <v>2103</v>
      </c>
      <c r="CY487" s="8" t="s">
        <v>218</v>
      </c>
      <c r="CZ487" s="8">
        <v>4230</v>
      </c>
      <c r="DA487" s="8">
        <v>93443</v>
      </c>
      <c r="DB487" s="8">
        <v>50421</v>
      </c>
      <c r="DC487" s="8">
        <v>42791</v>
      </c>
      <c r="DD487" s="8">
        <v>7630</v>
      </c>
      <c r="DE487" s="8">
        <v>66101</v>
      </c>
      <c r="DF487" s="8">
        <v>24</v>
      </c>
      <c r="DG487" s="8">
        <v>54</v>
      </c>
      <c r="DH487" s="8" t="s">
        <v>218</v>
      </c>
      <c r="DI487" s="8" t="s">
        <v>218</v>
      </c>
      <c r="DJ487" s="8" t="s">
        <v>218</v>
      </c>
      <c r="DK487" s="8" t="s">
        <v>218</v>
      </c>
      <c r="DL487" s="8">
        <v>66023</v>
      </c>
      <c r="DM487" s="8">
        <v>578400</v>
      </c>
      <c r="DN487" s="8" t="s">
        <v>218</v>
      </c>
      <c r="DO487" s="8">
        <v>1898</v>
      </c>
      <c r="DP487" s="8">
        <v>1898</v>
      </c>
      <c r="DQ487" s="8" t="s">
        <v>218</v>
      </c>
      <c r="DR487" s="8" t="s">
        <v>218</v>
      </c>
      <c r="DS487" s="8" t="s">
        <v>218</v>
      </c>
      <c r="DT487" s="8" t="s">
        <v>218</v>
      </c>
      <c r="DU487" s="8" t="s">
        <v>218</v>
      </c>
      <c r="DV487" s="8" t="s">
        <v>218</v>
      </c>
      <c r="DW487" s="8" t="s">
        <v>218</v>
      </c>
      <c r="DX487" s="8" t="s">
        <v>218</v>
      </c>
      <c r="DY487" s="8" t="s">
        <v>218</v>
      </c>
      <c r="DZ487" s="22" t="s">
        <v>218</v>
      </c>
    </row>
    <row r="488" spans="15:130" x14ac:dyDescent="0.15">
      <c r="O488" s="61" t="s">
        <v>1076</v>
      </c>
      <c r="P488" s="16" t="s">
        <v>1077</v>
      </c>
      <c r="Q488" s="8">
        <v>4332637</v>
      </c>
      <c r="R488" s="8">
        <v>1969178</v>
      </c>
      <c r="S488" s="8">
        <v>190863</v>
      </c>
      <c r="T488" s="8">
        <v>1696219</v>
      </c>
      <c r="U488" s="8">
        <v>181298</v>
      </c>
      <c r="V488" s="8" t="s">
        <v>218</v>
      </c>
      <c r="W488" s="8">
        <v>184354</v>
      </c>
      <c r="X488" s="8">
        <v>134812</v>
      </c>
      <c r="Y488" s="8">
        <v>4581</v>
      </c>
      <c r="Z488" s="8">
        <v>16899</v>
      </c>
      <c r="AA488" s="8">
        <v>20980</v>
      </c>
      <c r="AB488" s="8" t="s">
        <v>218</v>
      </c>
      <c r="AC488" s="8">
        <v>758996</v>
      </c>
      <c r="AD488" s="8">
        <v>17674</v>
      </c>
      <c r="AE488" s="8" t="s">
        <v>218</v>
      </c>
      <c r="AF488" s="8" t="s">
        <v>218</v>
      </c>
      <c r="AG488" s="8" t="s">
        <v>218</v>
      </c>
      <c r="AH488" s="8">
        <v>14133</v>
      </c>
      <c r="AI488" s="8">
        <v>17692</v>
      </c>
      <c r="AJ488" s="8">
        <v>49833</v>
      </c>
      <c r="AK488" s="8">
        <v>40320</v>
      </c>
      <c r="AL488" s="8">
        <v>6728</v>
      </c>
      <c r="AM488" s="8">
        <v>2785</v>
      </c>
      <c r="AN488" s="8">
        <v>3495862</v>
      </c>
      <c r="AO488" s="8">
        <v>3145534</v>
      </c>
      <c r="AP488" s="8">
        <v>350328</v>
      </c>
      <c r="AQ488" s="8" t="s">
        <v>218</v>
      </c>
      <c r="AR488" s="8">
        <v>3437</v>
      </c>
      <c r="AS488" s="8">
        <v>13214</v>
      </c>
      <c r="AT488" s="8">
        <v>423</v>
      </c>
      <c r="AU488" s="8">
        <v>12791</v>
      </c>
      <c r="AV488" s="8">
        <v>140770</v>
      </c>
      <c r="AW488" s="8" t="s">
        <v>218</v>
      </c>
      <c r="AX488" s="8">
        <v>112</v>
      </c>
      <c r="AY488" s="8" t="s">
        <v>218</v>
      </c>
      <c r="AZ488" s="8">
        <v>60356</v>
      </c>
      <c r="BA488" s="8">
        <v>7622</v>
      </c>
      <c r="BB488" s="8">
        <v>72680</v>
      </c>
      <c r="BC488" s="8">
        <v>15863</v>
      </c>
      <c r="BD488" s="8">
        <v>4163</v>
      </c>
      <c r="BE488" s="8">
        <v>11700</v>
      </c>
      <c r="BF488" s="8">
        <v>6526177</v>
      </c>
      <c r="BG488" s="8" t="s">
        <v>218</v>
      </c>
      <c r="BH488" s="8" t="s">
        <v>218</v>
      </c>
      <c r="BI488" s="8">
        <v>423529</v>
      </c>
      <c r="BJ488" s="8">
        <v>327432</v>
      </c>
      <c r="BK488" s="8">
        <v>430619</v>
      </c>
      <c r="BL488" s="8" t="s">
        <v>218</v>
      </c>
      <c r="BM488" s="8">
        <v>283138</v>
      </c>
      <c r="BN488" s="8" t="s">
        <v>218</v>
      </c>
      <c r="BO488" s="8" t="s">
        <v>218</v>
      </c>
      <c r="BP488" s="8">
        <v>8758</v>
      </c>
      <c r="BQ488" s="8" t="s">
        <v>218</v>
      </c>
      <c r="BR488" s="8">
        <v>202573</v>
      </c>
      <c r="BS488" s="8" t="s">
        <v>218</v>
      </c>
      <c r="BT488" s="8" t="s">
        <v>218</v>
      </c>
      <c r="BU488" s="8">
        <v>92209</v>
      </c>
      <c r="BV488" s="8" t="s">
        <v>218</v>
      </c>
      <c r="BW488" s="8">
        <v>503140</v>
      </c>
      <c r="BX488" s="8">
        <v>3762701</v>
      </c>
      <c r="BY488" s="8">
        <v>195086</v>
      </c>
      <c r="BZ488" s="8">
        <v>296992</v>
      </c>
      <c r="CA488" s="8" t="s">
        <v>218</v>
      </c>
      <c r="CB488" s="8">
        <v>1674741</v>
      </c>
      <c r="CC488" s="8">
        <v>1358474</v>
      </c>
      <c r="CD488" s="8">
        <v>194359</v>
      </c>
      <c r="CE488" s="8">
        <v>162659</v>
      </c>
      <c r="CF488" s="8">
        <v>94330</v>
      </c>
      <c r="CG488" s="8">
        <v>547639</v>
      </c>
      <c r="CH488" s="8">
        <v>31383</v>
      </c>
      <c r="CI488" s="8" t="s">
        <v>218</v>
      </c>
      <c r="CJ488" s="8" t="s">
        <v>218</v>
      </c>
      <c r="CK488" s="8">
        <v>15128</v>
      </c>
      <c r="CL488" s="8" t="s">
        <v>218</v>
      </c>
      <c r="CM488" s="8">
        <v>19866</v>
      </c>
      <c r="CN488" s="8">
        <v>293110</v>
      </c>
      <c r="CO488" s="8">
        <v>316267</v>
      </c>
      <c r="CP488" s="8">
        <v>2766</v>
      </c>
      <c r="CQ488" s="8" t="s">
        <v>218</v>
      </c>
      <c r="CR488" s="8" t="s">
        <v>218</v>
      </c>
      <c r="CS488" s="8">
        <v>313501</v>
      </c>
      <c r="CT488" s="8">
        <v>13517</v>
      </c>
      <c r="CU488" s="8">
        <v>3060</v>
      </c>
      <c r="CV488" s="8">
        <v>10457</v>
      </c>
      <c r="CW488" s="8">
        <v>26799</v>
      </c>
      <c r="CX488" s="8">
        <v>26499</v>
      </c>
      <c r="CY488" s="8" t="s">
        <v>218</v>
      </c>
      <c r="CZ488" s="8">
        <v>300</v>
      </c>
      <c r="DA488" s="8">
        <v>423123</v>
      </c>
      <c r="DB488" s="8">
        <v>115309</v>
      </c>
      <c r="DC488" s="8">
        <v>84399</v>
      </c>
      <c r="DD488" s="8">
        <v>30910</v>
      </c>
      <c r="DE488" s="8">
        <v>484454</v>
      </c>
      <c r="DF488" s="8">
        <v>7970</v>
      </c>
      <c r="DG488" s="8">
        <v>1</v>
      </c>
      <c r="DH488" s="8" t="s">
        <v>218</v>
      </c>
      <c r="DI488" s="8">
        <v>9365</v>
      </c>
      <c r="DJ488" s="8">
        <v>8315</v>
      </c>
      <c r="DK488" s="8" t="s">
        <v>218</v>
      </c>
      <c r="DL488" s="8">
        <v>458803</v>
      </c>
      <c r="DM488" s="8">
        <v>3239737</v>
      </c>
      <c r="DN488" s="8" t="s">
        <v>218</v>
      </c>
      <c r="DO488" s="8">
        <v>7147</v>
      </c>
      <c r="DP488" s="8">
        <v>7147</v>
      </c>
      <c r="DQ488" s="8" t="s">
        <v>218</v>
      </c>
      <c r="DR488" s="8" t="s">
        <v>218</v>
      </c>
      <c r="DS488" s="8" t="s">
        <v>218</v>
      </c>
      <c r="DT488" s="8" t="s">
        <v>218</v>
      </c>
      <c r="DU488" s="8" t="s">
        <v>218</v>
      </c>
      <c r="DV488" s="8" t="s">
        <v>218</v>
      </c>
      <c r="DW488" s="8" t="s">
        <v>218</v>
      </c>
      <c r="DX488" s="8" t="s">
        <v>218</v>
      </c>
      <c r="DY488" s="8" t="s">
        <v>218</v>
      </c>
      <c r="DZ488" s="22" t="s">
        <v>218</v>
      </c>
    </row>
    <row r="489" spans="15:130" x14ac:dyDescent="0.15">
      <c r="O489" s="61" t="s">
        <v>1078</v>
      </c>
      <c r="P489" s="16" t="s">
        <v>1079</v>
      </c>
      <c r="Q489" s="8">
        <v>2719660</v>
      </c>
      <c r="R489" s="8">
        <v>1408314</v>
      </c>
      <c r="S489" s="8">
        <v>63429</v>
      </c>
      <c r="T489" s="8">
        <v>924809</v>
      </c>
      <c r="U489" s="8">
        <v>122413</v>
      </c>
      <c r="V489" s="8" t="s">
        <v>218</v>
      </c>
      <c r="W489" s="8">
        <v>129880</v>
      </c>
      <c r="X489" s="8">
        <v>73350</v>
      </c>
      <c r="Y489" s="8">
        <v>3318</v>
      </c>
      <c r="Z489" s="8">
        <v>12223</v>
      </c>
      <c r="AA489" s="8">
        <v>15129</v>
      </c>
      <c r="AB489" s="8" t="s">
        <v>218</v>
      </c>
      <c r="AC489" s="8">
        <v>547514</v>
      </c>
      <c r="AD489" s="8" t="s">
        <v>218</v>
      </c>
      <c r="AE489" s="8" t="s">
        <v>218</v>
      </c>
      <c r="AF489" s="8" t="s">
        <v>218</v>
      </c>
      <c r="AG489" s="8" t="s">
        <v>218</v>
      </c>
      <c r="AH489" s="8">
        <v>7963</v>
      </c>
      <c r="AI489" s="8">
        <v>3517</v>
      </c>
      <c r="AJ489" s="8">
        <v>37556</v>
      </c>
      <c r="AK489" s="8">
        <v>31857</v>
      </c>
      <c r="AL489" s="8">
        <v>3791</v>
      </c>
      <c r="AM489" s="8">
        <v>1908</v>
      </c>
      <c r="AN489" s="8">
        <v>2578181</v>
      </c>
      <c r="AO489" s="8">
        <v>2320628</v>
      </c>
      <c r="AP489" s="8">
        <v>257553</v>
      </c>
      <c r="AQ489" s="8" t="s">
        <v>218</v>
      </c>
      <c r="AR489" s="8">
        <v>2896</v>
      </c>
      <c r="AS489" s="8">
        <v>54614</v>
      </c>
      <c r="AT489" s="8">
        <v>7359</v>
      </c>
      <c r="AU489" s="8">
        <v>47255</v>
      </c>
      <c r="AV489" s="8">
        <v>86311</v>
      </c>
      <c r="AW489" s="8" t="s">
        <v>218</v>
      </c>
      <c r="AX489" s="8" t="s">
        <v>218</v>
      </c>
      <c r="AY489" s="8" t="s">
        <v>218</v>
      </c>
      <c r="AZ489" s="8">
        <v>15857</v>
      </c>
      <c r="BA489" s="8">
        <v>3628</v>
      </c>
      <c r="BB489" s="8">
        <v>66826</v>
      </c>
      <c r="BC489" s="8">
        <v>19784</v>
      </c>
      <c r="BD489" s="8">
        <v>2823</v>
      </c>
      <c r="BE489" s="8">
        <v>16961</v>
      </c>
      <c r="BF489" s="8">
        <v>4856175</v>
      </c>
      <c r="BG489" s="8" t="s">
        <v>218</v>
      </c>
      <c r="BH489" s="8" t="s">
        <v>218</v>
      </c>
      <c r="BI489" s="8">
        <v>405880</v>
      </c>
      <c r="BJ489" s="8">
        <v>291091</v>
      </c>
      <c r="BK489" s="8">
        <v>297472</v>
      </c>
      <c r="BL489" s="8" t="s">
        <v>218</v>
      </c>
      <c r="BM489" s="8">
        <v>220806</v>
      </c>
      <c r="BN489" s="8" t="s">
        <v>218</v>
      </c>
      <c r="BO489" s="8" t="s">
        <v>218</v>
      </c>
      <c r="BP489" s="8">
        <v>7218</v>
      </c>
      <c r="BQ489" s="8" t="s">
        <v>218</v>
      </c>
      <c r="BR489" s="8">
        <v>222028</v>
      </c>
      <c r="BS489" s="8" t="s">
        <v>218</v>
      </c>
      <c r="BT489" s="8" t="s">
        <v>218</v>
      </c>
      <c r="BU489" s="8">
        <v>63794</v>
      </c>
      <c r="BV489" s="8" t="s">
        <v>218</v>
      </c>
      <c r="BW489" s="8">
        <v>350226</v>
      </c>
      <c r="BX489" s="8">
        <v>2660923</v>
      </c>
      <c r="BY489" s="8">
        <v>111850</v>
      </c>
      <c r="BZ489" s="8">
        <v>224887</v>
      </c>
      <c r="CA489" s="8" t="s">
        <v>218</v>
      </c>
      <c r="CB489" s="8">
        <v>930739</v>
      </c>
      <c r="CC489" s="8">
        <v>542017</v>
      </c>
      <c r="CD489" s="8">
        <v>210404</v>
      </c>
      <c r="CE489" s="8">
        <v>144640</v>
      </c>
      <c r="CF489" s="8">
        <v>65960</v>
      </c>
      <c r="CG489" s="8">
        <v>4000</v>
      </c>
      <c r="CH489" s="8" t="s">
        <v>218</v>
      </c>
      <c r="CI489" s="8" t="s">
        <v>218</v>
      </c>
      <c r="CJ489" s="8" t="s">
        <v>218</v>
      </c>
      <c r="CK489" s="8">
        <v>15904</v>
      </c>
      <c r="CL489" s="8" t="s">
        <v>218</v>
      </c>
      <c r="CM489" s="8">
        <v>3816</v>
      </c>
      <c r="CN489" s="8">
        <v>97293</v>
      </c>
      <c r="CO489" s="8">
        <v>388722</v>
      </c>
      <c r="CP489" s="8">
        <v>149010</v>
      </c>
      <c r="CQ489" s="8" t="s">
        <v>218</v>
      </c>
      <c r="CR489" s="8">
        <v>6860</v>
      </c>
      <c r="CS489" s="8">
        <v>232852</v>
      </c>
      <c r="CT489" s="8">
        <v>59661</v>
      </c>
      <c r="CU489" s="8">
        <v>59289</v>
      </c>
      <c r="CV489" s="8">
        <v>372</v>
      </c>
      <c r="CW489" s="8">
        <v>18017</v>
      </c>
      <c r="CX489" s="8">
        <v>16817</v>
      </c>
      <c r="CY489" s="8" t="s">
        <v>218</v>
      </c>
      <c r="CZ489" s="8">
        <v>1200</v>
      </c>
      <c r="DA489" s="8">
        <v>74982</v>
      </c>
      <c r="DB489" s="8">
        <v>67126</v>
      </c>
      <c r="DC489" s="8">
        <v>29802</v>
      </c>
      <c r="DD489" s="8">
        <v>37324</v>
      </c>
      <c r="DE489" s="8">
        <v>261536</v>
      </c>
      <c r="DF489" s="8">
        <v>4895</v>
      </c>
      <c r="DG489" s="8">
        <v>10</v>
      </c>
      <c r="DH489" s="8" t="s">
        <v>218</v>
      </c>
      <c r="DI489" s="8" t="s">
        <v>218</v>
      </c>
      <c r="DJ489" s="8" t="s">
        <v>218</v>
      </c>
      <c r="DK489" s="8" t="s">
        <v>218</v>
      </c>
      <c r="DL489" s="8">
        <v>256631</v>
      </c>
      <c r="DM489" s="8">
        <v>1182073</v>
      </c>
      <c r="DN489" s="8" t="s">
        <v>218</v>
      </c>
      <c r="DO489" s="8">
        <v>3741</v>
      </c>
      <c r="DP489" s="8">
        <v>2460</v>
      </c>
      <c r="DQ489" s="8">
        <v>1229</v>
      </c>
      <c r="DR489" s="8">
        <v>52</v>
      </c>
      <c r="DS489" s="8" t="s">
        <v>218</v>
      </c>
      <c r="DT489" s="8" t="s">
        <v>218</v>
      </c>
      <c r="DU489" s="8" t="s">
        <v>218</v>
      </c>
      <c r="DV489" s="8">
        <v>52</v>
      </c>
      <c r="DW489" s="8" t="s">
        <v>218</v>
      </c>
      <c r="DX489" s="8" t="s">
        <v>218</v>
      </c>
      <c r="DY489" s="8" t="s">
        <v>218</v>
      </c>
      <c r="DZ489" s="22" t="s">
        <v>218</v>
      </c>
    </row>
    <row r="490" spans="15:130" x14ac:dyDescent="0.15">
      <c r="O490" s="61" t="s">
        <v>1080</v>
      </c>
      <c r="P490" s="16" t="s">
        <v>1081</v>
      </c>
      <c r="Q490" s="8">
        <v>4515260</v>
      </c>
      <c r="R490" s="8">
        <v>782265</v>
      </c>
      <c r="S490" s="8">
        <v>140686</v>
      </c>
      <c r="T490" s="8">
        <v>3364553</v>
      </c>
      <c r="U490" s="8">
        <v>135457</v>
      </c>
      <c r="V490" s="8" t="s">
        <v>218</v>
      </c>
      <c r="W490" s="8" t="s">
        <v>218</v>
      </c>
      <c r="X490" s="8">
        <v>177514</v>
      </c>
      <c r="Y490" s="8">
        <v>1932</v>
      </c>
      <c r="Z490" s="8">
        <v>7106</v>
      </c>
      <c r="AA490" s="8">
        <v>8757</v>
      </c>
      <c r="AB490" s="8" t="s">
        <v>218</v>
      </c>
      <c r="AC490" s="8">
        <v>456715</v>
      </c>
      <c r="AD490" s="8">
        <v>20605</v>
      </c>
      <c r="AE490" s="8" t="s">
        <v>218</v>
      </c>
      <c r="AF490" s="8" t="s">
        <v>218</v>
      </c>
      <c r="AG490" s="8" t="s">
        <v>218</v>
      </c>
      <c r="AH490" s="8">
        <v>17943</v>
      </c>
      <c r="AI490" s="8">
        <v>15575</v>
      </c>
      <c r="AJ490" s="8">
        <v>18238</v>
      </c>
      <c r="AK490" s="8">
        <v>8329</v>
      </c>
      <c r="AL490" s="8">
        <v>8542</v>
      </c>
      <c r="AM490" s="8">
        <v>1367</v>
      </c>
      <c r="AN490" s="8">
        <v>3367137</v>
      </c>
      <c r="AO490" s="8">
        <v>2999940</v>
      </c>
      <c r="AP490" s="8">
        <v>367197</v>
      </c>
      <c r="AQ490" s="8" t="s">
        <v>218</v>
      </c>
      <c r="AR490" s="8">
        <v>2035</v>
      </c>
      <c r="AS490" s="8">
        <v>102620</v>
      </c>
      <c r="AT490" s="8">
        <v>7702</v>
      </c>
      <c r="AU490" s="8">
        <v>94918</v>
      </c>
      <c r="AV490" s="8">
        <v>152946</v>
      </c>
      <c r="AW490" s="8" t="s">
        <v>218</v>
      </c>
      <c r="AX490" s="8" t="s">
        <v>218</v>
      </c>
      <c r="AY490" s="8" t="s">
        <v>218</v>
      </c>
      <c r="AZ490" s="8">
        <v>12571</v>
      </c>
      <c r="BA490" s="8">
        <v>45746</v>
      </c>
      <c r="BB490" s="8">
        <v>94629</v>
      </c>
      <c r="BC490" s="8">
        <v>35914</v>
      </c>
      <c r="BD490" s="8">
        <v>5217</v>
      </c>
      <c r="BE490" s="8">
        <v>30697</v>
      </c>
      <c r="BF490" s="8">
        <v>4049890</v>
      </c>
      <c r="BG490" s="8" t="s">
        <v>218</v>
      </c>
      <c r="BH490" s="8" t="s">
        <v>218</v>
      </c>
      <c r="BI490" s="8">
        <v>134778</v>
      </c>
      <c r="BJ490" s="8">
        <v>243824</v>
      </c>
      <c r="BK490" s="8">
        <v>142727</v>
      </c>
      <c r="BL490" s="8" t="s">
        <v>218</v>
      </c>
      <c r="BM490" s="8">
        <v>66053</v>
      </c>
      <c r="BN490" s="8">
        <v>8733</v>
      </c>
      <c r="BO490" s="8" t="s">
        <v>218</v>
      </c>
      <c r="BP490" s="8">
        <v>3984</v>
      </c>
      <c r="BQ490" s="8" t="s">
        <v>218</v>
      </c>
      <c r="BR490" s="8">
        <v>176820</v>
      </c>
      <c r="BS490" s="8" t="s">
        <v>218</v>
      </c>
      <c r="BT490" s="8">
        <v>580196</v>
      </c>
      <c r="BU490" s="8">
        <v>61111</v>
      </c>
      <c r="BV490" s="8" t="s">
        <v>218</v>
      </c>
      <c r="BW490" s="8">
        <v>441684</v>
      </c>
      <c r="BX490" s="8">
        <v>1987701</v>
      </c>
      <c r="BY490" s="8">
        <v>33744</v>
      </c>
      <c r="BZ490" s="8">
        <v>168535</v>
      </c>
      <c r="CA490" s="8" t="s">
        <v>218</v>
      </c>
      <c r="CB490" s="8">
        <v>702819</v>
      </c>
      <c r="CC490" s="8">
        <v>453670</v>
      </c>
      <c r="CD490" s="8">
        <v>64664</v>
      </c>
      <c r="CE490" s="8">
        <v>121859</v>
      </c>
      <c r="CF490" s="8">
        <v>31716</v>
      </c>
      <c r="CG490" s="8">
        <v>1267</v>
      </c>
      <c r="CH490" s="8">
        <v>1912</v>
      </c>
      <c r="CI490" s="8" t="s">
        <v>218</v>
      </c>
      <c r="CJ490" s="8" t="s">
        <v>218</v>
      </c>
      <c r="CK490" s="8">
        <v>32030</v>
      </c>
      <c r="CL490" s="8" t="s">
        <v>218</v>
      </c>
      <c r="CM490" s="8" t="s">
        <v>218</v>
      </c>
      <c r="CN490" s="8">
        <v>200222</v>
      </c>
      <c r="CO490" s="8">
        <v>249149</v>
      </c>
      <c r="CP490" s="8">
        <v>1200</v>
      </c>
      <c r="CQ490" s="8" t="s">
        <v>218</v>
      </c>
      <c r="CR490" s="8" t="s">
        <v>218</v>
      </c>
      <c r="CS490" s="8">
        <v>247949</v>
      </c>
      <c r="CT490" s="8">
        <v>63560</v>
      </c>
      <c r="CU490" s="8">
        <v>13122</v>
      </c>
      <c r="CV490" s="8">
        <v>50438</v>
      </c>
      <c r="CW490" s="8">
        <v>138049</v>
      </c>
      <c r="CX490" s="8">
        <v>135004</v>
      </c>
      <c r="CY490" s="8">
        <v>100</v>
      </c>
      <c r="CZ490" s="8">
        <v>2945</v>
      </c>
      <c r="DA490" s="8">
        <v>223839</v>
      </c>
      <c r="DB490" s="8">
        <v>179586</v>
      </c>
      <c r="DC490" s="8">
        <v>129435</v>
      </c>
      <c r="DD490" s="8">
        <v>50151</v>
      </c>
      <c r="DE490" s="8">
        <v>492130</v>
      </c>
      <c r="DF490" s="8">
        <v>3911</v>
      </c>
      <c r="DG490" s="8">
        <v>65</v>
      </c>
      <c r="DH490" s="8" t="s">
        <v>218</v>
      </c>
      <c r="DI490" s="8">
        <v>4454</v>
      </c>
      <c r="DJ490" s="8">
        <v>10983</v>
      </c>
      <c r="DK490" s="8" t="s">
        <v>218</v>
      </c>
      <c r="DL490" s="8">
        <v>472717</v>
      </c>
      <c r="DM490" s="8">
        <v>662396</v>
      </c>
      <c r="DN490" s="8" t="s">
        <v>218</v>
      </c>
      <c r="DO490" s="8">
        <v>1894</v>
      </c>
      <c r="DP490" s="8">
        <v>1894</v>
      </c>
      <c r="DQ490" s="8" t="s">
        <v>218</v>
      </c>
      <c r="DR490" s="8" t="s">
        <v>218</v>
      </c>
      <c r="DS490" s="8" t="s">
        <v>218</v>
      </c>
      <c r="DT490" s="8" t="s">
        <v>218</v>
      </c>
      <c r="DU490" s="8" t="s">
        <v>218</v>
      </c>
      <c r="DV490" s="8" t="s">
        <v>218</v>
      </c>
      <c r="DW490" s="8" t="s">
        <v>218</v>
      </c>
      <c r="DX490" s="8" t="s">
        <v>218</v>
      </c>
      <c r="DY490" s="8" t="s">
        <v>218</v>
      </c>
      <c r="DZ490" s="22" t="s">
        <v>218</v>
      </c>
    </row>
    <row r="491" spans="15:130" x14ac:dyDescent="0.15">
      <c r="O491" s="61" t="s">
        <v>1082</v>
      </c>
      <c r="P491" s="16" t="s">
        <v>1083</v>
      </c>
      <c r="Q491" s="8">
        <v>1922136</v>
      </c>
      <c r="R491" s="8">
        <v>538487</v>
      </c>
      <c r="S491" s="8">
        <v>197154</v>
      </c>
      <c r="T491" s="8">
        <v>1092327</v>
      </c>
      <c r="U491" s="8">
        <v>51009</v>
      </c>
      <c r="V491" s="8" t="s">
        <v>218</v>
      </c>
      <c r="W491" s="8" t="s">
        <v>218</v>
      </c>
      <c r="X491" s="8">
        <v>85356</v>
      </c>
      <c r="Y491" s="8">
        <v>1280</v>
      </c>
      <c r="Z491" s="8">
        <v>4719</v>
      </c>
      <c r="AA491" s="8">
        <v>5848</v>
      </c>
      <c r="AB491" s="8" t="s">
        <v>218</v>
      </c>
      <c r="AC491" s="8">
        <v>278367</v>
      </c>
      <c r="AD491" s="8">
        <v>26822</v>
      </c>
      <c r="AE491" s="8" t="s">
        <v>218</v>
      </c>
      <c r="AF491" s="8" t="s">
        <v>218</v>
      </c>
      <c r="AG491" s="8" t="s">
        <v>218</v>
      </c>
      <c r="AH491" s="8">
        <v>8797</v>
      </c>
      <c r="AI491" s="8">
        <v>25937</v>
      </c>
      <c r="AJ491" s="8">
        <v>10253</v>
      </c>
      <c r="AK491" s="8">
        <v>5147</v>
      </c>
      <c r="AL491" s="8">
        <v>4188</v>
      </c>
      <c r="AM491" s="8">
        <v>918</v>
      </c>
      <c r="AN491" s="8">
        <v>3313447</v>
      </c>
      <c r="AO491" s="8">
        <v>2887766</v>
      </c>
      <c r="AP491" s="8">
        <v>425681</v>
      </c>
      <c r="AQ491" s="8" t="s">
        <v>218</v>
      </c>
      <c r="AR491" s="8">
        <v>1315</v>
      </c>
      <c r="AS491" s="8">
        <v>55603</v>
      </c>
      <c r="AT491" s="8">
        <v>9754</v>
      </c>
      <c r="AU491" s="8">
        <v>45849</v>
      </c>
      <c r="AV491" s="8">
        <v>91415</v>
      </c>
      <c r="AW491" s="8" t="s">
        <v>218</v>
      </c>
      <c r="AX491" s="8" t="s">
        <v>218</v>
      </c>
      <c r="AY491" s="8" t="s">
        <v>218</v>
      </c>
      <c r="AZ491" s="8">
        <v>20649</v>
      </c>
      <c r="BA491" s="8">
        <v>17201</v>
      </c>
      <c r="BB491" s="8">
        <v>53565</v>
      </c>
      <c r="BC491" s="8">
        <v>19782</v>
      </c>
      <c r="BD491" s="8">
        <v>2919</v>
      </c>
      <c r="BE491" s="8">
        <v>16863</v>
      </c>
      <c r="BF491" s="8">
        <v>2321132</v>
      </c>
      <c r="BG491" s="8" t="s">
        <v>218</v>
      </c>
      <c r="BH491" s="8" t="s">
        <v>218</v>
      </c>
      <c r="BI491" s="8">
        <v>24670</v>
      </c>
      <c r="BJ491" s="8">
        <v>171835</v>
      </c>
      <c r="BK491" s="8">
        <v>92874</v>
      </c>
      <c r="BL491" s="8" t="s">
        <v>218</v>
      </c>
      <c r="BM491" s="8">
        <v>33497</v>
      </c>
      <c r="BN491" s="8" t="s">
        <v>218</v>
      </c>
      <c r="BO491" s="8" t="s">
        <v>218</v>
      </c>
      <c r="BP491" s="8">
        <v>3113</v>
      </c>
      <c r="BQ491" s="8" t="s">
        <v>218</v>
      </c>
      <c r="BR491" s="8">
        <v>154539</v>
      </c>
      <c r="BS491" s="8" t="s">
        <v>218</v>
      </c>
      <c r="BT491" s="8" t="s">
        <v>218</v>
      </c>
      <c r="BU491" s="8">
        <v>25573</v>
      </c>
      <c r="BV491" s="8" t="s">
        <v>218</v>
      </c>
      <c r="BW491" s="8">
        <v>398666</v>
      </c>
      <c r="BX491" s="8">
        <v>1294556</v>
      </c>
      <c r="BY491" s="8">
        <v>47126</v>
      </c>
      <c r="BZ491" s="8">
        <v>74683</v>
      </c>
      <c r="CA491" s="8" t="s">
        <v>218</v>
      </c>
      <c r="CB491" s="8">
        <v>414674</v>
      </c>
      <c r="CC491" s="8">
        <v>352730</v>
      </c>
      <c r="CD491" s="8">
        <v>11441</v>
      </c>
      <c r="CE491" s="8">
        <v>85450</v>
      </c>
      <c r="CF491" s="8">
        <v>20780</v>
      </c>
      <c r="CG491" s="8" t="s">
        <v>218</v>
      </c>
      <c r="CH491" s="8" t="s">
        <v>218</v>
      </c>
      <c r="CI491" s="8" t="s">
        <v>218</v>
      </c>
      <c r="CJ491" s="8">
        <v>50928</v>
      </c>
      <c r="CK491" s="8">
        <v>6177</v>
      </c>
      <c r="CL491" s="8" t="s">
        <v>218</v>
      </c>
      <c r="CM491" s="8">
        <v>1286</v>
      </c>
      <c r="CN491" s="8">
        <v>176668</v>
      </c>
      <c r="CO491" s="8">
        <v>61944</v>
      </c>
      <c r="CP491" s="8" t="s">
        <v>218</v>
      </c>
      <c r="CQ491" s="8" t="s">
        <v>218</v>
      </c>
      <c r="CR491" s="8" t="s">
        <v>218</v>
      </c>
      <c r="CS491" s="8">
        <v>61944</v>
      </c>
      <c r="CT491" s="8">
        <v>92581</v>
      </c>
      <c r="CU491" s="8">
        <v>13622</v>
      </c>
      <c r="CV491" s="8">
        <v>78959</v>
      </c>
      <c r="CW491" s="8">
        <v>53343</v>
      </c>
      <c r="CX491" s="8">
        <v>51328</v>
      </c>
      <c r="CY491" s="8" t="s">
        <v>218</v>
      </c>
      <c r="CZ491" s="8">
        <v>2015</v>
      </c>
      <c r="DA491" s="8">
        <v>296500</v>
      </c>
      <c r="DB491" s="8">
        <v>383627</v>
      </c>
      <c r="DC491" s="8">
        <v>258875</v>
      </c>
      <c r="DD491" s="8">
        <v>124752</v>
      </c>
      <c r="DE491" s="8">
        <v>96945</v>
      </c>
      <c r="DF491" s="8">
        <v>2097</v>
      </c>
      <c r="DG491" s="8">
        <v>15</v>
      </c>
      <c r="DH491" s="8" t="s">
        <v>218</v>
      </c>
      <c r="DI491" s="8">
        <v>3282</v>
      </c>
      <c r="DJ491" s="8" t="s">
        <v>218</v>
      </c>
      <c r="DK491" s="8" t="s">
        <v>218</v>
      </c>
      <c r="DL491" s="8">
        <v>91551</v>
      </c>
      <c r="DM491" s="8">
        <v>526985</v>
      </c>
      <c r="DN491" s="8" t="s">
        <v>218</v>
      </c>
      <c r="DO491" s="8">
        <v>1750</v>
      </c>
      <c r="DP491" s="8">
        <v>1750</v>
      </c>
      <c r="DQ491" s="8" t="s">
        <v>218</v>
      </c>
      <c r="DR491" s="8" t="s">
        <v>218</v>
      </c>
      <c r="DS491" s="8" t="s">
        <v>218</v>
      </c>
      <c r="DT491" s="8" t="s">
        <v>218</v>
      </c>
      <c r="DU491" s="8" t="s">
        <v>218</v>
      </c>
      <c r="DV491" s="8" t="s">
        <v>218</v>
      </c>
      <c r="DW491" s="8" t="s">
        <v>218</v>
      </c>
      <c r="DX491" s="8" t="s">
        <v>218</v>
      </c>
      <c r="DY491" s="8" t="s">
        <v>218</v>
      </c>
      <c r="DZ491" s="22" t="s">
        <v>218</v>
      </c>
    </row>
    <row r="492" spans="15:130" x14ac:dyDescent="0.15">
      <c r="O492" s="61" t="s">
        <v>1084</v>
      </c>
      <c r="P492" s="16" t="s">
        <v>1085</v>
      </c>
      <c r="Q492" s="8">
        <v>1785831</v>
      </c>
      <c r="R492" s="8">
        <v>681331</v>
      </c>
      <c r="S492" s="8">
        <v>75037</v>
      </c>
      <c r="T492" s="8">
        <v>895763</v>
      </c>
      <c r="U492" s="8">
        <v>79142</v>
      </c>
      <c r="V492" s="8" t="s">
        <v>218</v>
      </c>
      <c r="W492" s="8" t="s">
        <v>218</v>
      </c>
      <c r="X492" s="8">
        <v>107496</v>
      </c>
      <c r="Y492" s="8">
        <v>1642</v>
      </c>
      <c r="Z492" s="8">
        <v>6059</v>
      </c>
      <c r="AA492" s="8">
        <v>7512</v>
      </c>
      <c r="AB492" s="8" t="s">
        <v>218</v>
      </c>
      <c r="AC492" s="8">
        <v>365858</v>
      </c>
      <c r="AD492" s="8" t="s">
        <v>218</v>
      </c>
      <c r="AE492" s="8" t="s">
        <v>218</v>
      </c>
      <c r="AF492" s="8" t="s">
        <v>218</v>
      </c>
      <c r="AG492" s="8" t="s">
        <v>218</v>
      </c>
      <c r="AH492" s="8">
        <v>11263</v>
      </c>
      <c r="AI492" s="8">
        <v>4430</v>
      </c>
      <c r="AJ492" s="8">
        <v>18049</v>
      </c>
      <c r="AK492" s="8">
        <v>11465</v>
      </c>
      <c r="AL492" s="8">
        <v>5362</v>
      </c>
      <c r="AM492" s="8">
        <v>1222</v>
      </c>
      <c r="AN492" s="8">
        <v>4645669</v>
      </c>
      <c r="AO492" s="8">
        <v>4117089</v>
      </c>
      <c r="AP492" s="8">
        <v>528580</v>
      </c>
      <c r="AQ492" s="8" t="s">
        <v>218</v>
      </c>
      <c r="AR492" s="8">
        <v>1801</v>
      </c>
      <c r="AS492" s="8">
        <v>32156</v>
      </c>
      <c r="AT492" s="8" t="s">
        <v>218</v>
      </c>
      <c r="AU492" s="8">
        <v>32156</v>
      </c>
      <c r="AV492" s="8">
        <v>243933</v>
      </c>
      <c r="AW492" s="8" t="s">
        <v>218</v>
      </c>
      <c r="AX492" s="8" t="s">
        <v>218</v>
      </c>
      <c r="AY492" s="8" t="s">
        <v>218</v>
      </c>
      <c r="AZ492" s="8">
        <v>36979</v>
      </c>
      <c r="BA492" s="8">
        <v>47590</v>
      </c>
      <c r="BB492" s="8">
        <v>159364</v>
      </c>
      <c r="BC492" s="8">
        <v>50934</v>
      </c>
      <c r="BD492" s="8">
        <v>3836</v>
      </c>
      <c r="BE492" s="8">
        <v>47098</v>
      </c>
      <c r="BF492" s="8">
        <v>3125129</v>
      </c>
      <c r="BG492" s="8" t="s">
        <v>218</v>
      </c>
      <c r="BH492" s="8" t="s">
        <v>218</v>
      </c>
      <c r="BI492" s="8">
        <v>65564</v>
      </c>
      <c r="BJ492" s="8">
        <v>231029</v>
      </c>
      <c r="BK492" s="8">
        <v>167344</v>
      </c>
      <c r="BL492" s="8" t="s">
        <v>218</v>
      </c>
      <c r="BM492" s="8">
        <v>35192</v>
      </c>
      <c r="BN492" s="8" t="s">
        <v>218</v>
      </c>
      <c r="BO492" s="8" t="s">
        <v>218</v>
      </c>
      <c r="BP492" s="8">
        <v>3019</v>
      </c>
      <c r="BQ492" s="8" t="s">
        <v>218</v>
      </c>
      <c r="BR492" s="8">
        <v>84584</v>
      </c>
      <c r="BS492" s="8" t="s">
        <v>218</v>
      </c>
      <c r="BT492" s="8" t="s">
        <v>218</v>
      </c>
      <c r="BU492" s="8">
        <v>59272</v>
      </c>
      <c r="BV492" s="8" t="s">
        <v>218</v>
      </c>
      <c r="BW492" s="8">
        <v>524787</v>
      </c>
      <c r="BX492" s="8">
        <v>1782160</v>
      </c>
      <c r="BY492" s="8">
        <v>33499</v>
      </c>
      <c r="BZ492" s="8">
        <v>138679</v>
      </c>
      <c r="CA492" s="8" t="s">
        <v>218</v>
      </c>
      <c r="CB492" s="8">
        <v>823633</v>
      </c>
      <c r="CC492" s="8">
        <v>728406</v>
      </c>
      <c r="CD492" s="8">
        <v>38563</v>
      </c>
      <c r="CE492" s="8">
        <v>103351</v>
      </c>
      <c r="CF492" s="8">
        <v>36867</v>
      </c>
      <c r="CG492" s="8">
        <v>148857</v>
      </c>
      <c r="CH492" s="8">
        <v>9239</v>
      </c>
      <c r="CI492" s="8" t="s">
        <v>218</v>
      </c>
      <c r="CJ492" s="8" t="s">
        <v>218</v>
      </c>
      <c r="CK492" s="8">
        <v>8093</v>
      </c>
      <c r="CL492" s="8">
        <v>44362</v>
      </c>
      <c r="CM492" s="8">
        <v>938</v>
      </c>
      <c r="CN492" s="8">
        <v>338136</v>
      </c>
      <c r="CO492" s="8">
        <v>95227</v>
      </c>
      <c r="CP492" s="8">
        <v>1254</v>
      </c>
      <c r="CQ492" s="8" t="s">
        <v>218</v>
      </c>
      <c r="CR492" s="8" t="s">
        <v>218</v>
      </c>
      <c r="CS492" s="8">
        <v>93973</v>
      </c>
      <c r="CT492" s="8">
        <v>14340</v>
      </c>
      <c r="CU492" s="8">
        <v>9159</v>
      </c>
      <c r="CV492" s="8">
        <v>5181</v>
      </c>
      <c r="CW492" s="8">
        <v>13461</v>
      </c>
      <c r="CX492" s="8">
        <v>13327</v>
      </c>
      <c r="CY492" s="8" t="s">
        <v>218</v>
      </c>
      <c r="CZ492" s="8">
        <v>134</v>
      </c>
      <c r="DA492" s="8">
        <v>1321192</v>
      </c>
      <c r="DB492" s="8">
        <v>84364</v>
      </c>
      <c r="DC492" s="8">
        <v>25552</v>
      </c>
      <c r="DD492" s="8">
        <v>58812</v>
      </c>
      <c r="DE492" s="8">
        <v>334731</v>
      </c>
      <c r="DF492" s="8">
        <v>4703</v>
      </c>
      <c r="DG492" s="8">
        <v>17</v>
      </c>
      <c r="DH492" s="8" t="s">
        <v>218</v>
      </c>
      <c r="DI492" s="8" t="s">
        <v>218</v>
      </c>
      <c r="DJ492" s="8" t="s">
        <v>218</v>
      </c>
      <c r="DK492" s="8" t="s">
        <v>218</v>
      </c>
      <c r="DL492" s="8">
        <v>330011</v>
      </c>
      <c r="DM492" s="8">
        <v>655234</v>
      </c>
      <c r="DN492" s="8" t="s">
        <v>218</v>
      </c>
      <c r="DO492" s="8">
        <v>14853</v>
      </c>
      <c r="DP492" s="8">
        <v>10394</v>
      </c>
      <c r="DQ492" s="8" t="s">
        <v>218</v>
      </c>
      <c r="DR492" s="8" t="s">
        <v>218</v>
      </c>
      <c r="DS492" s="8" t="s">
        <v>218</v>
      </c>
      <c r="DT492" s="8" t="s">
        <v>218</v>
      </c>
      <c r="DU492" s="8" t="s">
        <v>218</v>
      </c>
      <c r="DV492" s="8" t="s">
        <v>218</v>
      </c>
      <c r="DW492" s="8" t="s">
        <v>218</v>
      </c>
      <c r="DX492" s="8" t="s">
        <v>218</v>
      </c>
      <c r="DY492" s="8" t="s">
        <v>218</v>
      </c>
      <c r="DZ492" s="22">
        <v>4459</v>
      </c>
    </row>
    <row r="493" spans="15:130" x14ac:dyDescent="0.15">
      <c r="O493" s="61" t="s">
        <v>1086</v>
      </c>
      <c r="P493" s="16" t="s">
        <v>1087</v>
      </c>
      <c r="Q493" s="8">
        <v>936442</v>
      </c>
      <c r="R493" s="8">
        <v>287157</v>
      </c>
      <c r="S493" s="8">
        <v>53926</v>
      </c>
      <c r="T493" s="8">
        <v>499371</v>
      </c>
      <c r="U493" s="8">
        <v>54799</v>
      </c>
      <c r="V493" s="8" t="s">
        <v>218</v>
      </c>
      <c r="W493" s="8">
        <v>12849</v>
      </c>
      <c r="X493" s="8">
        <v>86572</v>
      </c>
      <c r="Y493" s="8">
        <v>709</v>
      </c>
      <c r="Z493" s="8">
        <v>2611</v>
      </c>
      <c r="AA493" s="8">
        <v>3227</v>
      </c>
      <c r="AB493" s="8" t="s">
        <v>218</v>
      </c>
      <c r="AC493" s="8">
        <v>195369</v>
      </c>
      <c r="AD493" s="8">
        <v>7587</v>
      </c>
      <c r="AE493" s="8" t="s">
        <v>218</v>
      </c>
      <c r="AF493" s="8" t="s">
        <v>218</v>
      </c>
      <c r="AG493" s="8" t="s">
        <v>218</v>
      </c>
      <c r="AH493" s="8">
        <v>7322</v>
      </c>
      <c r="AI493" s="8">
        <v>4274</v>
      </c>
      <c r="AJ493" s="8">
        <v>7480</v>
      </c>
      <c r="AK493" s="8">
        <v>3495</v>
      </c>
      <c r="AL493" s="8">
        <v>3485</v>
      </c>
      <c r="AM493" s="8">
        <v>500</v>
      </c>
      <c r="AN493" s="8">
        <v>3119898</v>
      </c>
      <c r="AO493" s="8">
        <v>2736501</v>
      </c>
      <c r="AP493" s="8">
        <v>383397</v>
      </c>
      <c r="AQ493" s="8" t="s">
        <v>218</v>
      </c>
      <c r="AR493" s="8">
        <v>1202</v>
      </c>
      <c r="AS493" s="8">
        <v>20048</v>
      </c>
      <c r="AT493" s="8" t="s">
        <v>218</v>
      </c>
      <c r="AU493" s="8">
        <v>20048</v>
      </c>
      <c r="AV493" s="8">
        <v>41409</v>
      </c>
      <c r="AW493" s="8" t="s">
        <v>218</v>
      </c>
      <c r="AX493" s="8" t="s">
        <v>218</v>
      </c>
      <c r="AY493" s="8" t="s">
        <v>218</v>
      </c>
      <c r="AZ493" s="8" t="s">
        <v>218</v>
      </c>
      <c r="BA493" s="8">
        <v>32606</v>
      </c>
      <c r="BB493" s="8">
        <v>8803</v>
      </c>
      <c r="BC493" s="8">
        <v>16231</v>
      </c>
      <c r="BD493" s="8" t="s">
        <v>218</v>
      </c>
      <c r="BE493" s="8">
        <v>16231</v>
      </c>
      <c r="BF493" s="8">
        <v>1692477</v>
      </c>
      <c r="BG493" s="8" t="s">
        <v>218</v>
      </c>
      <c r="BH493" s="8" t="s">
        <v>218</v>
      </c>
      <c r="BI493" s="8">
        <v>131323</v>
      </c>
      <c r="BJ493" s="8">
        <v>126967</v>
      </c>
      <c r="BK493" s="8">
        <v>44011</v>
      </c>
      <c r="BL493" s="8" t="s">
        <v>218</v>
      </c>
      <c r="BM493" s="8">
        <v>174765</v>
      </c>
      <c r="BN493" s="8" t="s">
        <v>218</v>
      </c>
      <c r="BO493" s="8" t="s">
        <v>218</v>
      </c>
      <c r="BP493" s="8">
        <v>2235</v>
      </c>
      <c r="BQ493" s="8" t="s">
        <v>218</v>
      </c>
      <c r="BR493" s="8">
        <v>11863</v>
      </c>
      <c r="BS493" s="8" t="s">
        <v>218</v>
      </c>
      <c r="BT493" s="8" t="s">
        <v>218</v>
      </c>
      <c r="BU493" s="8">
        <v>2359</v>
      </c>
      <c r="BV493" s="8" t="s">
        <v>218</v>
      </c>
      <c r="BW493" s="8">
        <v>301112</v>
      </c>
      <c r="BX493" s="8">
        <v>805350</v>
      </c>
      <c r="BY493" s="8">
        <v>19142</v>
      </c>
      <c r="BZ493" s="8">
        <v>73350</v>
      </c>
      <c r="CA493" s="8" t="s">
        <v>218</v>
      </c>
      <c r="CB493" s="8">
        <v>362187</v>
      </c>
      <c r="CC493" s="8">
        <v>255119</v>
      </c>
      <c r="CD493" s="8">
        <v>51285</v>
      </c>
      <c r="CE493" s="8">
        <v>61003</v>
      </c>
      <c r="CF493" s="8">
        <v>9589</v>
      </c>
      <c r="CG493" s="8" t="s">
        <v>218</v>
      </c>
      <c r="CH493" s="8">
        <v>4047</v>
      </c>
      <c r="CI493" s="8" t="s">
        <v>218</v>
      </c>
      <c r="CJ493" s="8" t="s">
        <v>218</v>
      </c>
      <c r="CK493" s="8">
        <v>20619</v>
      </c>
      <c r="CL493" s="8" t="s">
        <v>218</v>
      </c>
      <c r="CM493" s="8" t="s">
        <v>218</v>
      </c>
      <c r="CN493" s="8">
        <v>108576</v>
      </c>
      <c r="CO493" s="8">
        <v>107068</v>
      </c>
      <c r="CP493" s="8">
        <v>8333</v>
      </c>
      <c r="CQ493" s="8" t="s">
        <v>218</v>
      </c>
      <c r="CR493" s="8" t="s">
        <v>218</v>
      </c>
      <c r="CS493" s="8">
        <v>98735</v>
      </c>
      <c r="CT493" s="8">
        <v>10028</v>
      </c>
      <c r="CU493" s="8">
        <v>10028</v>
      </c>
      <c r="CV493" s="8" t="s">
        <v>218</v>
      </c>
      <c r="CW493" s="8">
        <v>75033</v>
      </c>
      <c r="CX493" s="8">
        <v>69023</v>
      </c>
      <c r="CY493" s="8" t="s">
        <v>218</v>
      </c>
      <c r="CZ493" s="8">
        <v>6010</v>
      </c>
      <c r="DA493" s="8">
        <v>81277</v>
      </c>
      <c r="DB493" s="8">
        <v>389429</v>
      </c>
      <c r="DC493" s="8">
        <v>49067</v>
      </c>
      <c r="DD493" s="8">
        <v>340362</v>
      </c>
      <c r="DE493" s="8">
        <v>114625</v>
      </c>
      <c r="DF493" s="8">
        <v>1270</v>
      </c>
      <c r="DG493" s="8">
        <v>1</v>
      </c>
      <c r="DH493" s="8" t="s">
        <v>218</v>
      </c>
      <c r="DI493" s="8">
        <v>6898</v>
      </c>
      <c r="DJ493" s="8" t="s">
        <v>218</v>
      </c>
      <c r="DK493" s="8" t="s">
        <v>218</v>
      </c>
      <c r="DL493" s="8">
        <v>106456</v>
      </c>
      <c r="DM493" s="8">
        <v>808981</v>
      </c>
      <c r="DN493" s="8" t="s">
        <v>218</v>
      </c>
      <c r="DO493" s="8">
        <v>3464</v>
      </c>
      <c r="DP493" s="8">
        <v>3464</v>
      </c>
      <c r="DQ493" s="8" t="s">
        <v>218</v>
      </c>
      <c r="DR493" s="8" t="s">
        <v>218</v>
      </c>
      <c r="DS493" s="8" t="s">
        <v>218</v>
      </c>
      <c r="DT493" s="8" t="s">
        <v>218</v>
      </c>
      <c r="DU493" s="8" t="s">
        <v>218</v>
      </c>
      <c r="DV493" s="8" t="s">
        <v>218</v>
      </c>
      <c r="DW493" s="8" t="s">
        <v>218</v>
      </c>
      <c r="DX493" s="8" t="s">
        <v>218</v>
      </c>
      <c r="DY493" s="8" t="s">
        <v>218</v>
      </c>
      <c r="DZ493" s="22" t="s">
        <v>218</v>
      </c>
    </row>
    <row r="494" spans="15:130" x14ac:dyDescent="0.15">
      <c r="O494" s="61" t="s">
        <v>1088</v>
      </c>
      <c r="P494" s="16" t="s">
        <v>1089</v>
      </c>
      <c r="Q494" s="8">
        <v>1607413</v>
      </c>
      <c r="R494" s="8">
        <v>568785</v>
      </c>
      <c r="S494" s="8">
        <v>69634</v>
      </c>
      <c r="T494" s="8">
        <v>747550</v>
      </c>
      <c r="U494" s="8">
        <v>105922</v>
      </c>
      <c r="V494" s="8" t="s">
        <v>218</v>
      </c>
      <c r="W494" s="8">
        <v>48867</v>
      </c>
      <c r="X494" s="8">
        <v>174653</v>
      </c>
      <c r="Y494" s="8">
        <v>1466</v>
      </c>
      <c r="Z494" s="8">
        <v>5398</v>
      </c>
      <c r="AA494" s="8">
        <v>6670</v>
      </c>
      <c r="AB494" s="8" t="s">
        <v>218</v>
      </c>
      <c r="AC494" s="8">
        <v>380692</v>
      </c>
      <c r="AD494" s="8" t="s">
        <v>218</v>
      </c>
      <c r="AE494" s="8" t="s">
        <v>218</v>
      </c>
      <c r="AF494" s="8" t="s">
        <v>218</v>
      </c>
      <c r="AG494" s="8" t="s">
        <v>218</v>
      </c>
      <c r="AH494" s="8">
        <v>16811</v>
      </c>
      <c r="AI494" s="8">
        <v>4815</v>
      </c>
      <c r="AJ494" s="8">
        <v>13437</v>
      </c>
      <c r="AK494" s="8">
        <v>4271</v>
      </c>
      <c r="AL494" s="8">
        <v>8002</v>
      </c>
      <c r="AM494" s="8">
        <v>1164</v>
      </c>
      <c r="AN494" s="8">
        <v>7356589</v>
      </c>
      <c r="AO494" s="8">
        <v>6565260</v>
      </c>
      <c r="AP494" s="8">
        <v>791329</v>
      </c>
      <c r="AQ494" s="8" t="s">
        <v>218</v>
      </c>
      <c r="AR494" s="8">
        <v>2180</v>
      </c>
      <c r="AS494" s="8">
        <v>46560</v>
      </c>
      <c r="AT494" s="8">
        <v>2734</v>
      </c>
      <c r="AU494" s="8">
        <v>43826</v>
      </c>
      <c r="AV494" s="8">
        <v>356038</v>
      </c>
      <c r="AW494" s="8" t="s">
        <v>218</v>
      </c>
      <c r="AX494" s="8" t="s">
        <v>218</v>
      </c>
      <c r="AY494" s="8" t="s">
        <v>218</v>
      </c>
      <c r="AZ494" s="8">
        <v>14422</v>
      </c>
      <c r="BA494" s="8">
        <v>83131</v>
      </c>
      <c r="BB494" s="8">
        <v>258485</v>
      </c>
      <c r="BC494" s="8">
        <v>41401</v>
      </c>
      <c r="BD494" s="8">
        <v>4810</v>
      </c>
      <c r="BE494" s="8">
        <v>36591</v>
      </c>
      <c r="BF494" s="8">
        <v>3761783</v>
      </c>
      <c r="BG494" s="8" t="s">
        <v>218</v>
      </c>
      <c r="BH494" s="8" t="s">
        <v>218</v>
      </c>
      <c r="BI494" s="8">
        <v>49947</v>
      </c>
      <c r="BJ494" s="8">
        <v>270757</v>
      </c>
      <c r="BK494" s="8">
        <v>85995</v>
      </c>
      <c r="BL494" s="8" t="s">
        <v>218</v>
      </c>
      <c r="BM494" s="8">
        <v>395259</v>
      </c>
      <c r="BN494" s="8" t="s">
        <v>218</v>
      </c>
      <c r="BO494" s="8" t="s">
        <v>218</v>
      </c>
      <c r="BP494" s="8">
        <v>5759</v>
      </c>
      <c r="BQ494" s="8" t="s">
        <v>218</v>
      </c>
      <c r="BR494" s="8">
        <v>364193</v>
      </c>
      <c r="BS494" s="8" t="s">
        <v>218</v>
      </c>
      <c r="BT494" s="8" t="s">
        <v>218</v>
      </c>
      <c r="BU494" s="8">
        <v>63459</v>
      </c>
      <c r="BV494" s="8" t="s">
        <v>218</v>
      </c>
      <c r="BW494" s="8">
        <v>673914</v>
      </c>
      <c r="BX494" s="8">
        <v>1681663</v>
      </c>
      <c r="BY494" s="8">
        <v>21607</v>
      </c>
      <c r="BZ494" s="8">
        <v>149230</v>
      </c>
      <c r="CA494" s="8" t="s">
        <v>218</v>
      </c>
      <c r="CB494" s="8">
        <v>744757</v>
      </c>
      <c r="CC494" s="8">
        <v>504112</v>
      </c>
      <c r="CD494" s="8">
        <v>33578</v>
      </c>
      <c r="CE494" s="8">
        <v>126203</v>
      </c>
      <c r="CF494" s="8">
        <v>19197</v>
      </c>
      <c r="CG494" s="8">
        <v>3713</v>
      </c>
      <c r="CH494" s="8">
        <v>100690</v>
      </c>
      <c r="CI494" s="8" t="s">
        <v>218</v>
      </c>
      <c r="CJ494" s="8" t="s">
        <v>218</v>
      </c>
      <c r="CK494" s="8">
        <v>9683</v>
      </c>
      <c r="CL494" s="8" t="s">
        <v>218</v>
      </c>
      <c r="CM494" s="8">
        <v>8691</v>
      </c>
      <c r="CN494" s="8">
        <v>202357</v>
      </c>
      <c r="CO494" s="8">
        <v>240645</v>
      </c>
      <c r="CP494" s="8">
        <v>13158</v>
      </c>
      <c r="CQ494" s="8" t="s">
        <v>218</v>
      </c>
      <c r="CR494" s="8" t="s">
        <v>218</v>
      </c>
      <c r="CS494" s="8">
        <v>227487</v>
      </c>
      <c r="CT494" s="8">
        <v>54829</v>
      </c>
      <c r="CU494" s="8">
        <v>23920</v>
      </c>
      <c r="CV494" s="8">
        <v>30909</v>
      </c>
      <c r="CW494" s="8">
        <v>189673</v>
      </c>
      <c r="CX494" s="8">
        <v>167738</v>
      </c>
      <c r="CY494" s="8">
        <v>10000</v>
      </c>
      <c r="CZ494" s="8">
        <v>11935</v>
      </c>
      <c r="DA494" s="8">
        <v>1628097</v>
      </c>
      <c r="DB494" s="8">
        <v>112310</v>
      </c>
      <c r="DC494" s="8">
        <v>19462</v>
      </c>
      <c r="DD494" s="8">
        <v>92848</v>
      </c>
      <c r="DE494" s="8">
        <v>101241</v>
      </c>
      <c r="DF494" s="8">
        <v>5053</v>
      </c>
      <c r="DG494" s="8">
        <v>11</v>
      </c>
      <c r="DH494" s="8" t="s">
        <v>218</v>
      </c>
      <c r="DI494" s="8">
        <v>4110</v>
      </c>
      <c r="DJ494" s="8" t="s">
        <v>218</v>
      </c>
      <c r="DK494" s="8" t="s">
        <v>218</v>
      </c>
      <c r="DL494" s="8">
        <v>92067</v>
      </c>
      <c r="DM494" s="8">
        <v>2623500</v>
      </c>
      <c r="DN494" s="8" t="s">
        <v>218</v>
      </c>
      <c r="DO494" s="8">
        <v>1490</v>
      </c>
      <c r="DP494" s="8">
        <v>813</v>
      </c>
      <c r="DQ494" s="8">
        <v>597</v>
      </c>
      <c r="DR494" s="8">
        <v>80</v>
      </c>
      <c r="DS494" s="8" t="s">
        <v>218</v>
      </c>
      <c r="DT494" s="8">
        <v>32</v>
      </c>
      <c r="DU494" s="8" t="s">
        <v>218</v>
      </c>
      <c r="DV494" s="8">
        <v>48</v>
      </c>
      <c r="DW494" s="8" t="s">
        <v>218</v>
      </c>
      <c r="DX494" s="8" t="s">
        <v>218</v>
      </c>
      <c r="DY494" s="8" t="s">
        <v>218</v>
      </c>
      <c r="DZ494" s="22" t="s">
        <v>218</v>
      </c>
    </row>
    <row r="495" spans="15:130" x14ac:dyDescent="0.15">
      <c r="O495" s="13" t="s">
        <v>214</v>
      </c>
      <c r="P495" s="16" t="s">
        <v>505</v>
      </c>
      <c r="Q495" s="8">
        <v>19220578</v>
      </c>
      <c r="R495" s="8">
        <v>6558450</v>
      </c>
      <c r="S495" s="8">
        <v>869023</v>
      </c>
      <c r="T495" s="8">
        <v>10158641</v>
      </c>
      <c r="U495" s="8">
        <v>773295</v>
      </c>
      <c r="V495" s="8" t="s">
        <v>218</v>
      </c>
      <c r="W495" s="8">
        <v>375950</v>
      </c>
      <c r="X495" s="8">
        <v>860617</v>
      </c>
      <c r="Y495" s="8">
        <v>15707</v>
      </c>
      <c r="Z495" s="8">
        <v>57897</v>
      </c>
      <c r="AA495" s="8">
        <v>71720</v>
      </c>
      <c r="AB495" s="8" t="s">
        <v>218</v>
      </c>
      <c r="AC495" s="8">
        <v>3138491</v>
      </c>
      <c r="AD495" s="8">
        <v>72688</v>
      </c>
      <c r="AE495" s="8" t="s">
        <v>218</v>
      </c>
      <c r="AF495" s="8" t="s">
        <v>218</v>
      </c>
      <c r="AG495" s="8" t="s">
        <v>218</v>
      </c>
      <c r="AH495" s="8">
        <v>86445</v>
      </c>
      <c r="AI495" s="8">
        <v>81982</v>
      </c>
      <c r="AJ495" s="8">
        <v>163936</v>
      </c>
      <c r="AK495" s="8">
        <v>112483</v>
      </c>
      <c r="AL495" s="8">
        <v>41150</v>
      </c>
      <c r="AM495" s="8">
        <v>10303</v>
      </c>
      <c r="AN495" s="8">
        <v>28711888</v>
      </c>
      <c r="AO495" s="8">
        <v>25471921</v>
      </c>
      <c r="AP495" s="8">
        <v>3239967</v>
      </c>
      <c r="AQ495" s="8" t="s">
        <v>218</v>
      </c>
      <c r="AR495" s="8">
        <v>14866</v>
      </c>
      <c r="AS495" s="8">
        <v>342045</v>
      </c>
      <c r="AT495" s="8">
        <v>29761</v>
      </c>
      <c r="AU495" s="8">
        <v>312284</v>
      </c>
      <c r="AV495" s="8">
        <v>1229218</v>
      </c>
      <c r="AW495" s="8" t="s">
        <v>218</v>
      </c>
      <c r="AX495" s="8">
        <v>112</v>
      </c>
      <c r="AY495" s="8" t="s">
        <v>218</v>
      </c>
      <c r="AZ495" s="8">
        <v>174787</v>
      </c>
      <c r="BA495" s="8">
        <v>306932</v>
      </c>
      <c r="BB495" s="8">
        <v>747387</v>
      </c>
      <c r="BC495" s="8">
        <v>201972</v>
      </c>
      <c r="BD495" s="8">
        <v>24578</v>
      </c>
      <c r="BE495" s="8">
        <v>177394</v>
      </c>
      <c r="BF495" s="8">
        <v>27576390</v>
      </c>
      <c r="BG495" s="8" t="s">
        <v>218</v>
      </c>
      <c r="BH495" s="8" t="s">
        <v>218</v>
      </c>
      <c r="BI495" s="8">
        <v>1242787</v>
      </c>
      <c r="BJ495" s="8">
        <v>1706314</v>
      </c>
      <c r="BK495" s="8">
        <v>1349510</v>
      </c>
      <c r="BL495" s="8" t="s">
        <v>218</v>
      </c>
      <c r="BM495" s="8">
        <v>1413847</v>
      </c>
      <c r="BN495" s="8">
        <v>8733</v>
      </c>
      <c r="BO495" s="8" t="s">
        <v>218</v>
      </c>
      <c r="BP495" s="8">
        <v>36253</v>
      </c>
      <c r="BQ495" s="8" t="s">
        <v>218</v>
      </c>
      <c r="BR495" s="8">
        <v>1221173</v>
      </c>
      <c r="BS495" s="8" t="s">
        <v>218</v>
      </c>
      <c r="BT495" s="8">
        <v>580196</v>
      </c>
      <c r="BU495" s="8">
        <v>367787</v>
      </c>
      <c r="BV495" s="8" t="s">
        <v>218</v>
      </c>
      <c r="BW495" s="8">
        <v>3368387</v>
      </c>
      <c r="BX495" s="8">
        <v>14594547</v>
      </c>
      <c r="BY495" s="8">
        <v>479274</v>
      </c>
      <c r="BZ495" s="8">
        <v>1207582</v>
      </c>
      <c r="CA495" s="8" t="s">
        <v>218</v>
      </c>
      <c r="CB495" s="8">
        <v>5792606</v>
      </c>
      <c r="CC495" s="8">
        <v>4304393</v>
      </c>
      <c r="CD495" s="8">
        <v>607587</v>
      </c>
      <c r="CE495" s="8">
        <v>827356</v>
      </c>
      <c r="CF495" s="8">
        <v>297777</v>
      </c>
      <c r="CG495" s="8">
        <v>705476</v>
      </c>
      <c r="CH495" s="8">
        <v>147271</v>
      </c>
      <c r="CI495" s="8" t="s">
        <v>218</v>
      </c>
      <c r="CJ495" s="8">
        <v>50928</v>
      </c>
      <c r="CK495" s="8">
        <v>111126</v>
      </c>
      <c r="CL495" s="8">
        <v>44362</v>
      </c>
      <c r="CM495" s="8">
        <v>34950</v>
      </c>
      <c r="CN495" s="8">
        <v>1477560</v>
      </c>
      <c r="CO495" s="8">
        <v>1488213</v>
      </c>
      <c r="CP495" s="8">
        <v>175721</v>
      </c>
      <c r="CQ495" s="8" t="s">
        <v>218</v>
      </c>
      <c r="CR495" s="8">
        <v>6860</v>
      </c>
      <c r="CS495" s="8">
        <v>1305632</v>
      </c>
      <c r="CT495" s="8">
        <v>310600</v>
      </c>
      <c r="CU495" s="8">
        <v>133432</v>
      </c>
      <c r="CV495" s="8">
        <v>177168</v>
      </c>
      <c r="CW495" s="8">
        <v>520708</v>
      </c>
      <c r="CX495" s="8">
        <v>481839</v>
      </c>
      <c r="CY495" s="8">
        <v>10100</v>
      </c>
      <c r="CZ495" s="8">
        <v>28769</v>
      </c>
      <c r="DA495" s="8">
        <v>4142453</v>
      </c>
      <c r="DB495" s="8">
        <v>1382172</v>
      </c>
      <c r="DC495" s="8">
        <v>639383</v>
      </c>
      <c r="DD495" s="8">
        <v>742789</v>
      </c>
      <c r="DE495" s="8">
        <v>1951763</v>
      </c>
      <c r="DF495" s="8">
        <v>29923</v>
      </c>
      <c r="DG495" s="8">
        <v>174</v>
      </c>
      <c r="DH495" s="8" t="s">
        <v>218</v>
      </c>
      <c r="DI495" s="8">
        <v>28109</v>
      </c>
      <c r="DJ495" s="8">
        <v>19298</v>
      </c>
      <c r="DK495" s="8" t="s">
        <v>218</v>
      </c>
      <c r="DL495" s="8">
        <v>1874259</v>
      </c>
      <c r="DM495" s="8">
        <v>10277306</v>
      </c>
      <c r="DN495" s="8" t="s">
        <v>218</v>
      </c>
      <c r="DO495" s="8">
        <v>36237</v>
      </c>
      <c r="DP495" s="8">
        <v>29820</v>
      </c>
      <c r="DQ495" s="8">
        <v>1826</v>
      </c>
      <c r="DR495" s="8">
        <v>132</v>
      </c>
      <c r="DS495" s="8" t="s">
        <v>218</v>
      </c>
      <c r="DT495" s="8">
        <v>32</v>
      </c>
      <c r="DU495" s="8" t="s">
        <v>218</v>
      </c>
      <c r="DV495" s="8">
        <v>100</v>
      </c>
      <c r="DW495" s="8" t="s">
        <v>218</v>
      </c>
      <c r="DX495" s="8" t="s">
        <v>218</v>
      </c>
      <c r="DY495" s="8" t="s">
        <v>218</v>
      </c>
      <c r="DZ495" s="22">
        <v>4459</v>
      </c>
    </row>
    <row r="496" spans="15:130" x14ac:dyDescent="0.15">
      <c r="O496" s="13" t="s">
        <v>214</v>
      </c>
      <c r="P496" s="16" t="s">
        <v>214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22"/>
    </row>
    <row r="497" spans="15:130" x14ac:dyDescent="0.15">
      <c r="O497" s="13" t="s">
        <v>214</v>
      </c>
      <c r="P497" s="16" t="s">
        <v>1090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22"/>
    </row>
    <row r="498" spans="15:130" x14ac:dyDescent="0.15">
      <c r="O498" s="61" t="s">
        <v>1091</v>
      </c>
      <c r="P498" s="16" t="s">
        <v>1092</v>
      </c>
      <c r="Q498" s="8">
        <v>2062416</v>
      </c>
      <c r="R498" s="8">
        <v>941122</v>
      </c>
      <c r="S498" s="8">
        <v>81794</v>
      </c>
      <c r="T498" s="8">
        <v>895501</v>
      </c>
      <c r="U498" s="8">
        <v>84208</v>
      </c>
      <c r="V498" s="8" t="s">
        <v>218</v>
      </c>
      <c r="W498" s="8" t="s">
        <v>218</v>
      </c>
      <c r="X498" s="8">
        <v>82305</v>
      </c>
      <c r="Y498" s="8">
        <v>2561</v>
      </c>
      <c r="Z498" s="8">
        <v>10873</v>
      </c>
      <c r="AA498" s="8">
        <v>12677</v>
      </c>
      <c r="AB498" s="8" t="s">
        <v>218</v>
      </c>
      <c r="AC498" s="8">
        <v>421824</v>
      </c>
      <c r="AD498" s="8" t="s">
        <v>218</v>
      </c>
      <c r="AE498" s="8" t="s">
        <v>218</v>
      </c>
      <c r="AF498" s="8" t="s">
        <v>218</v>
      </c>
      <c r="AG498" s="8" t="s">
        <v>218</v>
      </c>
      <c r="AH498" s="8">
        <v>6953</v>
      </c>
      <c r="AI498" s="8">
        <v>7460</v>
      </c>
      <c r="AJ498" s="8">
        <v>16919</v>
      </c>
      <c r="AK498" s="8">
        <v>12156</v>
      </c>
      <c r="AL498" s="8">
        <v>3461</v>
      </c>
      <c r="AM498" s="8">
        <v>1302</v>
      </c>
      <c r="AN498" s="8">
        <v>4084218</v>
      </c>
      <c r="AO498" s="8">
        <v>3430463</v>
      </c>
      <c r="AP498" s="8">
        <v>653755</v>
      </c>
      <c r="AQ498" s="8" t="s">
        <v>218</v>
      </c>
      <c r="AR498" s="8">
        <v>1516</v>
      </c>
      <c r="AS498" s="8">
        <v>10305</v>
      </c>
      <c r="AT498" s="8">
        <v>10</v>
      </c>
      <c r="AU498" s="8">
        <v>10295</v>
      </c>
      <c r="AV498" s="8">
        <v>163004</v>
      </c>
      <c r="AW498" s="8" t="s">
        <v>218</v>
      </c>
      <c r="AX498" s="8" t="s">
        <v>218</v>
      </c>
      <c r="AY498" s="8" t="s">
        <v>218</v>
      </c>
      <c r="AZ498" s="8">
        <v>52811</v>
      </c>
      <c r="BA498" s="8">
        <v>33869</v>
      </c>
      <c r="BB498" s="8">
        <v>76324</v>
      </c>
      <c r="BC498" s="8">
        <v>12974</v>
      </c>
      <c r="BD498" s="8">
        <v>3658</v>
      </c>
      <c r="BE498" s="8">
        <v>9316</v>
      </c>
      <c r="BF498" s="8">
        <v>3000523</v>
      </c>
      <c r="BG498" s="8" t="s">
        <v>218</v>
      </c>
      <c r="BH498" s="8" t="s">
        <v>218</v>
      </c>
      <c r="BI498" s="8" t="s">
        <v>218</v>
      </c>
      <c r="BJ498" s="8">
        <v>5928</v>
      </c>
      <c r="BK498" s="8">
        <v>181258</v>
      </c>
      <c r="BL498" s="8" t="s">
        <v>218</v>
      </c>
      <c r="BM498" s="8">
        <v>1206</v>
      </c>
      <c r="BN498" s="8" t="s">
        <v>218</v>
      </c>
      <c r="BO498" s="8" t="s">
        <v>218</v>
      </c>
      <c r="BP498" s="8">
        <v>248</v>
      </c>
      <c r="BQ498" s="8" t="s">
        <v>218</v>
      </c>
      <c r="BR498" s="8">
        <v>104431</v>
      </c>
      <c r="BS498" s="8" t="s">
        <v>218</v>
      </c>
      <c r="BT498" s="8" t="s">
        <v>218</v>
      </c>
      <c r="BU498" s="8">
        <v>5249</v>
      </c>
      <c r="BV498" s="8" t="s">
        <v>218</v>
      </c>
      <c r="BW498" s="8">
        <v>390768</v>
      </c>
      <c r="BX498" s="8">
        <v>1849280</v>
      </c>
      <c r="BY498" s="8">
        <v>30133</v>
      </c>
      <c r="BZ498" s="8">
        <v>432022</v>
      </c>
      <c r="CA498" s="8" t="s">
        <v>218</v>
      </c>
      <c r="CB498" s="8">
        <v>599719</v>
      </c>
      <c r="CC498" s="8">
        <v>301566</v>
      </c>
      <c r="CD498" s="8" t="s">
        <v>218</v>
      </c>
      <c r="CE498" s="8">
        <v>106534</v>
      </c>
      <c r="CF498" s="8" t="s">
        <v>218</v>
      </c>
      <c r="CG498" s="8">
        <v>76200</v>
      </c>
      <c r="CH498" s="8" t="s">
        <v>218</v>
      </c>
      <c r="CI498" s="8" t="s">
        <v>218</v>
      </c>
      <c r="CJ498" s="8" t="s">
        <v>218</v>
      </c>
      <c r="CK498" s="8">
        <v>278</v>
      </c>
      <c r="CL498" s="8">
        <v>11200</v>
      </c>
      <c r="CM498" s="8">
        <v>13090</v>
      </c>
      <c r="CN498" s="8">
        <v>94264</v>
      </c>
      <c r="CO498" s="8">
        <v>298153</v>
      </c>
      <c r="CP498" s="8">
        <v>12042</v>
      </c>
      <c r="CQ498" s="8" t="s">
        <v>218</v>
      </c>
      <c r="CR498" s="8" t="s">
        <v>218</v>
      </c>
      <c r="CS498" s="8">
        <v>286111</v>
      </c>
      <c r="CT498" s="8">
        <v>16878</v>
      </c>
      <c r="CU498" s="8">
        <v>10378</v>
      </c>
      <c r="CV498" s="8">
        <v>6500</v>
      </c>
      <c r="CW498" s="8">
        <v>19263</v>
      </c>
      <c r="CX498" s="8">
        <v>15783</v>
      </c>
      <c r="CY498" s="8" t="s">
        <v>218</v>
      </c>
      <c r="CZ498" s="8">
        <v>3480</v>
      </c>
      <c r="DA498" s="8">
        <v>165768</v>
      </c>
      <c r="DB498" s="8">
        <v>274009</v>
      </c>
      <c r="DC498" s="8">
        <v>222380</v>
      </c>
      <c r="DD498" s="8">
        <v>51629</v>
      </c>
      <c r="DE498" s="8">
        <v>145981</v>
      </c>
      <c r="DF498" s="8">
        <v>2008</v>
      </c>
      <c r="DG498" s="8">
        <v>82</v>
      </c>
      <c r="DH498" s="8" t="s">
        <v>218</v>
      </c>
      <c r="DI498" s="8">
        <v>42000</v>
      </c>
      <c r="DJ498" s="8" t="s">
        <v>218</v>
      </c>
      <c r="DK498" s="8" t="s">
        <v>218</v>
      </c>
      <c r="DL498" s="8">
        <v>101891</v>
      </c>
      <c r="DM498" s="8">
        <v>690200</v>
      </c>
      <c r="DN498" s="8" t="s">
        <v>218</v>
      </c>
      <c r="DO498" s="8">
        <v>3370</v>
      </c>
      <c r="DP498" s="8">
        <v>3370</v>
      </c>
      <c r="DQ498" s="8" t="s">
        <v>218</v>
      </c>
      <c r="DR498" s="8" t="s">
        <v>218</v>
      </c>
      <c r="DS498" s="8" t="s">
        <v>218</v>
      </c>
      <c r="DT498" s="8" t="s">
        <v>218</v>
      </c>
      <c r="DU498" s="8" t="s">
        <v>218</v>
      </c>
      <c r="DV498" s="8" t="s">
        <v>218</v>
      </c>
      <c r="DW498" s="8" t="s">
        <v>218</v>
      </c>
      <c r="DX498" s="8" t="s">
        <v>218</v>
      </c>
      <c r="DY498" s="8" t="s">
        <v>218</v>
      </c>
      <c r="DZ498" s="22" t="s">
        <v>218</v>
      </c>
    </row>
    <row r="499" spans="15:130" x14ac:dyDescent="0.15">
      <c r="O499" s="61" t="s">
        <v>1093</v>
      </c>
      <c r="P499" s="16" t="s">
        <v>472</v>
      </c>
      <c r="Q499" s="8">
        <v>253365</v>
      </c>
      <c r="R499" s="8">
        <v>100927</v>
      </c>
      <c r="S499" s="8">
        <v>21221</v>
      </c>
      <c r="T499" s="8">
        <v>108968</v>
      </c>
      <c r="U499" s="8">
        <v>7671</v>
      </c>
      <c r="V499" s="8" t="s">
        <v>218</v>
      </c>
      <c r="W499" s="8" t="s">
        <v>218</v>
      </c>
      <c r="X499" s="8">
        <v>50060</v>
      </c>
      <c r="Y499" s="8">
        <v>276</v>
      </c>
      <c r="Z499" s="8">
        <v>1170</v>
      </c>
      <c r="AA499" s="8">
        <v>1347</v>
      </c>
      <c r="AB499" s="8" t="s">
        <v>218</v>
      </c>
      <c r="AC499" s="8">
        <v>54470</v>
      </c>
      <c r="AD499" s="8" t="s">
        <v>218</v>
      </c>
      <c r="AE499" s="8" t="s">
        <v>218</v>
      </c>
      <c r="AF499" s="8" t="s">
        <v>218</v>
      </c>
      <c r="AG499" s="8" t="s">
        <v>218</v>
      </c>
      <c r="AH499" s="8">
        <v>2208</v>
      </c>
      <c r="AI499" s="8">
        <v>908</v>
      </c>
      <c r="AJ499" s="8">
        <v>1541</v>
      </c>
      <c r="AK499" s="8">
        <v>250</v>
      </c>
      <c r="AL499" s="8">
        <v>1099</v>
      </c>
      <c r="AM499" s="8">
        <v>192</v>
      </c>
      <c r="AN499" s="8">
        <v>1903561</v>
      </c>
      <c r="AO499" s="8">
        <v>1657125</v>
      </c>
      <c r="AP499" s="8">
        <v>246436</v>
      </c>
      <c r="AQ499" s="8" t="s">
        <v>218</v>
      </c>
      <c r="AR499" s="8" t="s">
        <v>218</v>
      </c>
      <c r="AS499" s="8">
        <v>5381</v>
      </c>
      <c r="AT499" s="8" t="s">
        <v>218</v>
      </c>
      <c r="AU499" s="8">
        <v>5381</v>
      </c>
      <c r="AV499" s="8">
        <v>31951</v>
      </c>
      <c r="AW499" s="8" t="s">
        <v>218</v>
      </c>
      <c r="AX499" s="8">
        <v>73</v>
      </c>
      <c r="AY499" s="8" t="s">
        <v>218</v>
      </c>
      <c r="AZ499" s="8">
        <v>1568</v>
      </c>
      <c r="BA499" s="8">
        <v>11359</v>
      </c>
      <c r="BB499" s="8">
        <v>18951</v>
      </c>
      <c r="BC499" s="8">
        <v>2081</v>
      </c>
      <c r="BD499" s="8">
        <v>1166</v>
      </c>
      <c r="BE499" s="8">
        <v>915</v>
      </c>
      <c r="BF499" s="8">
        <v>519960</v>
      </c>
      <c r="BG499" s="8" t="s">
        <v>218</v>
      </c>
      <c r="BH499" s="8" t="s">
        <v>218</v>
      </c>
      <c r="BI499" s="8" t="s">
        <v>218</v>
      </c>
      <c r="BJ499" s="8">
        <v>58022</v>
      </c>
      <c r="BK499" s="8">
        <v>16207</v>
      </c>
      <c r="BL499" s="8" t="s">
        <v>218</v>
      </c>
      <c r="BM499" s="8">
        <v>54864</v>
      </c>
      <c r="BN499" s="8" t="s">
        <v>218</v>
      </c>
      <c r="BO499" s="8" t="s">
        <v>218</v>
      </c>
      <c r="BP499" s="8">
        <v>1957</v>
      </c>
      <c r="BQ499" s="8" t="s">
        <v>218</v>
      </c>
      <c r="BR499" s="8">
        <v>12998</v>
      </c>
      <c r="BS499" s="8" t="s">
        <v>218</v>
      </c>
      <c r="BT499" s="8" t="s">
        <v>218</v>
      </c>
      <c r="BU499" s="8" t="s">
        <v>218</v>
      </c>
      <c r="BV499" s="8" t="s">
        <v>218</v>
      </c>
      <c r="BW499" s="8">
        <v>84672</v>
      </c>
      <c r="BX499" s="8">
        <v>249823</v>
      </c>
      <c r="BY499" s="8">
        <v>4303</v>
      </c>
      <c r="BZ499" s="8">
        <v>37114</v>
      </c>
      <c r="CA499" s="8" t="s">
        <v>218</v>
      </c>
      <c r="CB499" s="8">
        <v>285472</v>
      </c>
      <c r="CC499" s="8">
        <v>205822</v>
      </c>
      <c r="CD499" s="8" t="s">
        <v>218</v>
      </c>
      <c r="CE499" s="8">
        <v>20780</v>
      </c>
      <c r="CF499" s="8">
        <v>3574</v>
      </c>
      <c r="CG499" s="8">
        <v>116478</v>
      </c>
      <c r="CH499" s="8" t="s">
        <v>218</v>
      </c>
      <c r="CI499" s="8" t="s">
        <v>218</v>
      </c>
      <c r="CJ499" s="8" t="s">
        <v>218</v>
      </c>
      <c r="CK499" s="8">
        <v>1466</v>
      </c>
      <c r="CL499" s="8">
        <v>7956</v>
      </c>
      <c r="CM499" s="8">
        <v>1591</v>
      </c>
      <c r="CN499" s="8">
        <v>53977</v>
      </c>
      <c r="CO499" s="8">
        <v>79650</v>
      </c>
      <c r="CP499" s="8">
        <v>26928</v>
      </c>
      <c r="CQ499" s="8" t="s">
        <v>218</v>
      </c>
      <c r="CR499" s="8">
        <v>480</v>
      </c>
      <c r="CS499" s="8">
        <v>52242</v>
      </c>
      <c r="CT499" s="8">
        <v>10130</v>
      </c>
      <c r="CU499" s="8">
        <v>7192</v>
      </c>
      <c r="CV499" s="8">
        <v>2938</v>
      </c>
      <c r="CW499" s="8">
        <v>1391</v>
      </c>
      <c r="CX499" s="8">
        <v>1205</v>
      </c>
      <c r="CY499" s="8" t="s">
        <v>218</v>
      </c>
      <c r="CZ499" s="8">
        <v>186</v>
      </c>
      <c r="DA499" s="8">
        <v>12219</v>
      </c>
      <c r="DB499" s="8">
        <v>378461</v>
      </c>
      <c r="DC499" s="8">
        <v>345589</v>
      </c>
      <c r="DD499" s="8">
        <v>32872</v>
      </c>
      <c r="DE499" s="8">
        <v>68104</v>
      </c>
      <c r="DF499" s="8">
        <v>190</v>
      </c>
      <c r="DG499" s="8">
        <v>42</v>
      </c>
      <c r="DH499" s="8" t="s">
        <v>218</v>
      </c>
      <c r="DI499" s="8">
        <v>2750</v>
      </c>
      <c r="DJ499" s="8" t="s">
        <v>218</v>
      </c>
      <c r="DK499" s="8" t="s">
        <v>218</v>
      </c>
      <c r="DL499" s="8">
        <v>65122</v>
      </c>
      <c r="DM499" s="8">
        <v>524650</v>
      </c>
      <c r="DN499" s="8" t="s">
        <v>218</v>
      </c>
      <c r="DO499" s="8">
        <v>2717</v>
      </c>
      <c r="DP499" s="8">
        <v>2717</v>
      </c>
      <c r="DQ499" s="8" t="s">
        <v>218</v>
      </c>
      <c r="DR499" s="8" t="s">
        <v>218</v>
      </c>
      <c r="DS499" s="8" t="s">
        <v>218</v>
      </c>
      <c r="DT499" s="8" t="s">
        <v>218</v>
      </c>
      <c r="DU499" s="8" t="s">
        <v>218</v>
      </c>
      <c r="DV499" s="8" t="s">
        <v>218</v>
      </c>
      <c r="DW499" s="8" t="s">
        <v>218</v>
      </c>
      <c r="DX499" s="8" t="s">
        <v>218</v>
      </c>
      <c r="DY499" s="8" t="s">
        <v>218</v>
      </c>
      <c r="DZ499" s="22" t="s">
        <v>218</v>
      </c>
    </row>
    <row r="500" spans="15:130" x14ac:dyDescent="0.15">
      <c r="O500" s="61" t="s">
        <v>1094</v>
      </c>
      <c r="P500" s="16" t="s">
        <v>1095</v>
      </c>
      <c r="Q500" s="8">
        <v>1282651</v>
      </c>
      <c r="R500" s="8">
        <v>468542</v>
      </c>
      <c r="S500" s="8">
        <v>71401</v>
      </c>
      <c r="T500" s="8">
        <v>630075</v>
      </c>
      <c r="U500" s="8">
        <v>62985</v>
      </c>
      <c r="V500" s="8" t="s">
        <v>218</v>
      </c>
      <c r="W500" s="8" t="s">
        <v>218</v>
      </c>
      <c r="X500" s="8">
        <v>102888</v>
      </c>
      <c r="Y500" s="8">
        <v>1311</v>
      </c>
      <c r="Z500" s="8">
        <v>5567</v>
      </c>
      <c r="AA500" s="8">
        <v>6491</v>
      </c>
      <c r="AB500" s="8" t="s">
        <v>218</v>
      </c>
      <c r="AC500" s="8">
        <v>210319</v>
      </c>
      <c r="AD500" s="8" t="s">
        <v>218</v>
      </c>
      <c r="AE500" s="8" t="s">
        <v>218</v>
      </c>
      <c r="AF500" s="8" t="s">
        <v>218</v>
      </c>
      <c r="AG500" s="8" t="s">
        <v>218</v>
      </c>
      <c r="AH500" s="8">
        <v>7161</v>
      </c>
      <c r="AI500" s="8">
        <v>7468</v>
      </c>
      <c r="AJ500" s="8">
        <v>8523</v>
      </c>
      <c r="AK500" s="8">
        <v>4147</v>
      </c>
      <c r="AL500" s="8">
        <v>3564</v>
      </c>
      <c r="AM500" s="8">
        <v>812</v>
      </c>
      <c r="AN500" s="8">
        <v>3849434</v>
      </c>
      <c r="AO500" s="8">
        <v>3262001</v>
      </c>
      <c r="AP500" s="8">
        <v>587433</v>
      </c>
      <c r="AQ500" s="8" t="s">
        <v>218</v>
      </c>
      <c r="AR500" s="8">
        <v>1161</v>
      </c>
      <c r="AS500" s="8">
        <v>28164</v>
      </c>
      <c r="AT500" s="8" t="s">
        <v>218</v>
      </c>
      <c r="AU500" s="8">
        <v>28164</v>
      </c>
      <c r="AV500" s="8">
        <v>60568</v>
      </c>
      <c r="AW500" s="8" t="s">
        <v>218</v>
      </c>
      <c r="AX500" s="8" t="s">
        <v>218</v>
      </c>
      <c r="AY500" s="8" t="s">
        <v>218</v>
      </c>
      <c r="AZ500" s="8">
        <v>15146</v>
      </c>
      <c r="BA500" s="8">
        <v>32359</v>
      </c>
      <c r="BB500" s="8">
        <v>13063</v>
      </c>
      <c r="BC500" s="8">
        <v>6995</v>
      </c>
      <c r="BD500" s="8">
        <v>2882</v>
      </c>
      <c r="BE500" s="8">
        <v>4113</v>
      </c>
      <c r="BF500" s="8">
        <v>2555267</v>
      </c>
      <c r="BG500" s="8" t="s">
        <v>218</v>
      </c>
      <c r="BH500" s="8" t="s">
        <v>218</v>
      </c>
      <c r="BI500" s="8" t="s">
        <v>218</v>
      </c>
      <c r="BJ500" s="8">
        <v>143209</v>
      </c>
      <c r="BK500" s="8">
        <v>98772</v>
      </c>
      <c r="BL500" s="8" t="s">
        <v>218</v>
      </c>
      <c r="BM500" s="8">
        <v>315084</v>
      </c>
      <c r="BN500" s="8" t="s">
        <v>218</v>
      </c>
      <c r="BO500" s="8" t="s">
        <v>218</v>
      </c>
      <c r="BP500" s="8">
        <v>16212</v>
      </c>
      <c r="BQ500" s="8" t="s">
        <v>218</v>
      </c>
      <c r="BR500" s="8">
        <v>25889</v>
      </c>
      <c r="BS500" s="8" t="s">
        <v>218</v>
      </c>
      <c r="BT500" s="8" t="s">
        <v>218</v>
      </c>
      <c r="BU500" s="8">
        <v>395000</v>
      </c>
      <c r="BV500" s="8" t="s">
        <v>218</v>
      </c>
      <c r="BW500" s="8">
        <v>357728</v>
      </c>
      <c r="BX500" s="8">
        <v>1045133</v>
      </c>
      <c r="BY500" s="8">
        <v>25846</v>
      </c>
      <c r="BZ500" s="8">
        <v>132394</v>
      </c>
      <c r="CA500" s="8" t="s">
        <v>218</v>
      </c>
      <c r="CB500" s="8">
        <v>923810</v>
      </c>
      <c r="CC500" s="8">
        <v>466742</v>
      </c>
      <c r="CD500" s="8" t="s">
        <v>218</v>
      </c>
      <c r="CE500" s="8">
        <v>67210</v>
      </c>
      <c r="CF500" s="8">
        <v>21762</v>
      </c>
      <c r="CG500" s="8">
        <v>101357</v>
      </c>
      <c r="CH500" s="8">
        <v>929</v>
      </c>
      <c r="CI500" s="8">
        <v>3135</v>
      </c>
      <c r="CJ500" s="8" t="s">
        <v>218</v>
      </c>
      <c r="CK500" s="8">
        <v>5325</v>
      </c>
      <c r="CL500" s="8">
        <v>122933</v>
      </c>
      <c r="CM500" s="8">
        <v>25433</v>
      </c>
      <c r="CN500" s="8">
        <v>118658</v>
      </c>
      <c r="CO500" s="8">
        <v>457068</v>
      </c>
      <c r="CP500" s="8">
        <v>26910</v>
      </c>
      <c r="CQ500" s="8" t="s">
        <v>218</v>
      </c>
      <c r="CR500" s="8">
        <v>108000</v>
      </c>
      <c r="CS500" s="8">
        <v>322158</v>
      </c>
      <c r="CT500" s="8">
        <v>55834</v>
      </c>
      <c r="CU500" s="8">
        <v>23429</v>
      </c>
      <c r="CV500" s="8">
        <v>32405</v>
      </c>
      <c r="CW500" s="8">
        <v>74277</v>
      </c>
      <c r="CX500" s="8">
        <v>54277</v>
      </c>
      <c r="CY500" s="8" t="s">
        <v>218</v>
      </c>
      <c r="CZ500" s="8">
        <v>20000</v>
      </c>
      <c r="DA500" s="8">
        <v>122162</v>
      </c>
      <c r="DB500" s="8">
        <v>436884</v>
      </c>
      <c r="DC500" s="8">
        <v>340073</v>
      </c>
      <c r="DD500" s="8">
        <v>96811</v>
      </c>
      <c r="DE500" s="8">
        <v>244261</v>
      </c>
      <c r="DF500" s="8">
        <v>530</v>
      </c>
      <c r="DG500" s="8">
        <v>251</v>
      </c>
      <c r="DH500" s="8" t="s">
        <v>218</v>
      </c>
      <c r="DI500" s="8">
        <v>64158</v>
      </c>
      <c r="DJ500" s="8" t="s">
        <v>218</v>
      </c>
      <c r="DK500" s="8" t="s">
        <v>218</v>
      </c>
      <c r="DL500" s="8">
        <v>179322</v>
      </c>
      <c r="DM500" s="8">
        <v>804200</v>
      </c>
      <c r="DN500" s="8" t="s">
        <v>218</v>
      </c>
      <c r="DO500" s="8">
        <v>1986</v>
      </c>
      <c r="DP500" s="8">
        <v>1986</v>
      </c>
      <c r="DQ500" s="8" t="s">
        <v>218</v>
      </c>
      <c r="DR500" s="8" t="s">
        <v>218</v>
      </c>
      <c r="DS500" s="8" t="s">
        <v>218</v>
      </c>
      <c r="DT500" s="8" t="s">
        <v>218</v>
      </c>
      <c r="DU500" s="8" t="s">
        <v>218</v>
      </c>
      <c r="DV500" s="8" t="s">
        <v>218</v>
      </c>
      <c r="DW500" s="8" t="s">
        <v>218</v>
      </c>
      <c r="DX500" s="8" t="s">
        <v>218</v>
      </c>
      <c r="DY500" s="8" t="s">
        <v>218</v>
      </c>
      <c r="DZ500" s="22" t="s">
        <v>218</v>
      </c>
    </row>
    <row r="501" spans="15:130" x14ac:dyDescent="0.15">
      <c r="O501" s="61" t="s">
        <v>1096</v>
      </c>
      <c r="P501" s="16" t="s">
        <v>1097</v>
      </c>
      <c r="Q501" s="8">
        <v>2286713</v>
      </c>
      <c r="R501" s="8">
        <v>984642</v>
      </c>
      <c r="S501" s="8">
        <v>157086</v>
      </c>
      <c r="T501" s="8">
        <v>950950</v>
      </c>
      <c r="U501" s="8">
        <v>105872</v>
      </c>
      <c r="V501" s="8" t="s">
        <v>218</v>
      </c>
      <c r="W501" s="8" t="s">
        <v>218</v>
      </c>
      <c r="X501" s="8">
        <v>129663</v>
      </c>
      <c r="Y501" s="8">
        <v>2754</v>
      </c>
      <c r="Z501" s="8">
        <v>11673</v>
      </c>
      <c r="AA501" s="8">
        <v>13562</v>
      </c>
      <c r="AB501" s="8" t="s">
        <v>218</v>
      </c>
      <c r="AC501" s="8">
        <v>438175</v>
      </c>
      <c r="AD501" s="8" t="s">
        <v>218</v>
      </c>
      <c r="AE501" s="8" t="s">
        <v>218</v>
      </c>
      <c r="AF501" s="8" t="s">
        <v>218</v>
      </c>
      <c r="AG501" s="8" t="s">
        <v>218</v>
      </c>
      <c r="AH501" s="8">
        <v>10701</v>
      </c>
      <c r="AI501" s="8">
        <v>23411</v>
      </c>
      <c r="AJ501" s="8">
        <v>18167</v>
      </c>
      <c r="AK501" s="8">
        <v>11176</v>
      </c>
      <c r="AL501" s="8">
        <v>5326</v>
      </c>
      <c r="AM501" s="8">
        <v>1665</v>
      </c>
      <c r="AN501" s="8">
        <v>5339737</v>
      </c>
      <c r="AO501" s="8">
        <v>4499874</v>
      </c>
      <c r="AP501" s="8">
        <v>839863</v>
      </c>
      <c r="AQ501" s="8" t="s">
        <v>218</v>
      </c>
      <c r="AR501" s="8">
        <v>1553</v>
      </c>
      <c r="AS501" s="8">
        <v>49406</v>
      </c>
      <c r="AT501" s="8">
        <v>25152</v>
      </c>
      <c r="AU501" s="8">
        <v>24254</v>
      </c>
      <c r="AV501" s="8">
        <v>104580</v>
      </c>
      <c r="AW501" s="8" t="s">
        <v>218</v>
      </c>
      <c r="AX501" s="8" t="s">
        <v>218</v>
      </c>
      <c r="AY501" s="8" t="s">
        <v>218</v>
      </c>
      <c r="AZ501" s="8">
        <v>26222</v>
      </c>
      <c r="BA501" s="8">
        <v>46381</v>
      </c>
      <c r="BB501" s="8">
        <v>31977</v>
      </c>
      <c r="BC501" s="8">
        <v>12464</v>
      </c>
      <c r="BD501" s="8">
        <v>5121</v>
      </c>
      <c r="BE501" s="8">
        <v>7343</v>
      </c>
      <c r="BF501" s="8">
        <v>4125427</v>
      </c>
      <c r="BG501" s="8" t="s">
        <v>218</v>
      </c>
      <c r="BH501" s="8" t="s">
        <v>218</v>
      </c>
      <c r="BI501" s="8">
        <v>177743</v>
      </c>
      <c r="BJ501" s="8">
        <v>255559</v>
      </c>
      <c r="BK501" s="8">
        <v>210514</v>
      </c>
      <c r="BL501" s="8" t="s">
        <v>218</v>
      </c>
      <c r="BM501" s="8">
        <v>198425</v>
      </c>
      <c r="BN501" s="8">
        <v>5720</v>
      </c>
      <c r="BO501" s="8" t="s">
        <v>218</v>
      </c>
      <c r="BP501" s="8">
        <v>27375</v>
      </c>
      <c r="BQ501" s="8" t="s">
        <v>218</v>
      </c>
      <c r="BR501" s="8">
        <v>224821</v>
      </c>
      <c r="BS501" s="8" t="s">
        <v>218</v>
      </c>
      <c r="BT501" s="8" t="s">
        <v>218</v>
      </c>
      <c r="BU501" s="8">
        <v>1657</v>
      </c>
      <c r="BV501" s="8" t="s">
        <v>218</v>
      </c>
      <c r="BW501" s="8">
        <v>596983</v>
      </c>
      <c r="BX501" s="8">
        <v>2125886</v>
      </c>
      <c r="BY501" s="8">
        <v>38063</v>
      </c>
      <c r="BZ501" s="8">
        <v>262681</v>
      </c>
      <c r="CA501" s="8" t="s">
        <v>218</v>
      </c>
      <c r="CB501" s="8">
        <v>1073172</v>
      </c>
      <c r="CC501" s="8">
        <v>570983</v>
      </c>
      <c r="CD501" s="8" t="s">
        <v>218</v>
      </c>
      <c r="CE501" s="8">
        <v>126724</v>
      </c>
      <c r="CF501" s="8">
        <v>46685</v>
      </c>
      <c r="CG501" s="8">
        <v>63012</v>
      </c>
      <c r="CH501" s="8">
        <v>95115</v>
      </c>
      <c r="CI501" s="8" t="s">
        <v>218</v>
      </c>
      <c r="CJ501" s="8" t="s">
        <v>218</v>
      </c>
      <c r="CK501" s="8">
        <v>8175</v>
      </c>
      <c r="CL501" s="8">
        <v>73848</v>
      </c>
      <c r="CM501" s="8">
        <v>13585</v>
      </c>
      <c r="CN501" s="8">
        <v>143839</v>
      </c>
      <c r="CO501" s="8">
        <v>502189</v>
      </c>
      <c r="CP501" s="8">
        <v>73547</v>
      </c>
      <c r="CQ501" s="8" t="s">
        <v>218</v>
      </c>
      <c r="CR501" s="8">
        <v>771</v>
      </c>
      <c r="CS501" s="8">
        <v>427871</v>
      </c>
      <c r="CT501" s="8">
        <v>74469</v>
      </c>
      <c r="CU501" s="8">
        <v>68354</v>
      </c>
      <c r="CV501" s="8">
        <v>6115</v>
      </c>
      <c r="CW501" s="8">
        <v>179196</v>
      </c>
      <c r="CX501" s="8">
        <v>158881</v>
      </c>
      <c r="CY501" s="8" t="s">
        <v>218</v>
      </c>
      <c r="CZ501" s="8">
        <v>20315</v>
      </c>
      <c r="DA501" s="8">
        <v>768967</v>
      </c>
      <c r="DB501" s="8">
        <v>730272</v>
      </c>
      <c r="DC501" s="8">
        <v>600827</v>
      </c>
      <c r="DD501" s="8">
        <v>129445</v>
      </c>
      <c r="DE501" s="8">
        <v>213840</v>
      </c>
      <c r="DF501" s="8">
        <v>4345</v>
      </c>
      <c r="DG501" s="8">
        <v>270</v>
      </c>
      <c r="DH501" s="8" t="s">
        <v>218</v>
      </c>
      <c r="DI501" s="8">
        <v>41610</v>
      </c>
      <c r="DJ501" s="8" t="s">
        <v>218</v>
      </c>
      <c r="DK501" s="8" t="s">
        <v>218</v>
      </c>
      <c r="DL501" s="8">
        <v>167615</v>
      </c>
      <c r="DM501" s="8">
        <v>2910300</v>
      </c>
      <c r="DN501" s="8" t="s">
        <v>218</v>
      </c>
      <c r="DO501" s="8">
        <v>9801</v>
      </c>
      <c r="DP501" s="8">
        <v>9801</v>
      </c>
      <c r="DQ501" s="8" t="s">
        <v>218</v>
      </c>
      <c r="DR501" s="8" t="s">
        <v>218</v>
      </c>
      <c r="DS501" s="8" t="s">
        <v>218</v>
      </c>
      <c r="DT501" s="8" t="s">
        <v>218</v>
      </c>
      <c r="DU501" s="8" t="s">
        <v>218</v>
      </c>
      <c r="DV501" s="8" t="s">
        <v>218</v>
      </c>
      <c r="DW501" s="8" t="s">
        <v>218</v>
      </c>
      <c r="DX501" s="8" t="s">
        <v>218</v>
      </c>
      <c r="DY501" s="8" t="s">
        <v>218</v>
      </c>
      <c r="DZ501" s="22" t="s">
        <v>218</v>
      </c>
    </row>
    <row r="502" spans="15:130" x14ac:dyDescent="0.15">
      <c r="O502" s="61" t="s">
        <v>1098</v>
      </c>
      <c r="P502" s="16" t="s">
        <v>1099</v>
      </c>
      <c r="Q502" s="8">
        <v>2795054</v>
      </c>
      <c r="R502" s="8">
        <v>468937</v>
      </c>
      <c r="S502" s="8">
        <v>216199</v>
      </c>
      <c r="T502" s="8">
        <v>2003263</v>
      </c>
      <c r="U502" s="8">
        <v>67607</v>
      </c>
      <c r="V502" s="8" t="s">
        <v>218</v>
      </c>
      <c r="W502" s="8" t="s">
        <v>218</v>
      </c>
      <c r="X502" s="8">
        <v>60433</v>
      </c>
      <c r="Y502" s="8">
        <v>1327</v>
      </c>
      <c r="Z502" s="8">
        <v>5636</v>
      </c>
      <c r="AA502" s="8">
        <v>6569</v>
      </c>
      <c r="AB502" s="8" t="s">
        <v>218</v>
      </c>
      <c r="AC502" s="8">
        <v>216903</v>
      </c>
      <c r="AD502" s="8" t="s">
        <v>218</v>
      </c>
      <c r="AE502" s="8" t="s">
        <v>218</v>
      </c>
      <c r="AF502" s="8" t="s">
        <v>218</v>
      </c>
      <c r="AG502" s="8" t="s">
        <v>218</v>
      </c>
      <c r="AH502" s="8">
        <v>5072</v>
      </c>
      <c r="AI502" s="8">
        <v>12793</v>
      </c>
      <c r="AJ502" s="8">
        <v>9397</v>
      </c>
      <c r="AK502" s="8">
        <v>6096</v>
      </c>
      <c r="AL502" s="8">
        <v>2525</v>
      </c>
      <c r="AM502" s="8">
        <v>776</v>
      </c>
      <c r="AN502" s="8">
        <v>1046709</v>
      </c>
      <c r="AO502" s="8">
        <v>857100</v>
      </c>
      <c r="AP502" s="8">
        <v>189609</v>
      </c>
      <c r="AQ502" s="8" t="s">
        <v>218</v>
      </c>
      <c r="AR502" s="8">
        <v>1013</v>
      </c>
      <c r="AS502" s="8">
        <v>55051</v>
      </c>
      <c r="AT502" s="8">
        <v>1987</v>
      </c>
      <c r="AU502" s="8">
        <v>53064</v>
      </c>
      <c r="AV502" s="8">
        <v>178495</v>
      </c>
      <c r="AW502" s="8" t="s">
        <v>218</v>
      </c>
      <c r="AX502" s="8" t="s">
        <v>218</v>
      </c>
      <c r="AY502" s="8" t="s">
        <v>218</v>
      </c>
      <c r="AZ502" s="8">
        <v>20480</v>
      </c>
      <c r="BA502" s="8">
        <v>30952</v>
      </c>
      <c r="BB502" s="8">
        <v>127063</v>
      </c>
      <c r="BC502" s="8">
        <v>5477</v>
      </c>
      <c r="BD502" s="8">
        <v>2250</v>
      </c>
      <c r="BE502" s="8">
        <v>3227</v>
      </c>
      <c r="BF502" s="8">
        <v>3309313</v>
      </c>
      <c r="BG502" s="8" t="s">
        <v>218</v>
      </c>
      <c r="BH502" s="8" t="s">
        <v>218</v>
      </c>
      <c r="BI502" s="8" t="s">
        <v>218</v>
      </c>
      <c r="BJ502" s="8">
        <v>166620</v>
      </c>
      <c r="BK502" s="8">
        <v>84589</v>
      </c>
      <c r="BL502" s="8" t="s">
        <v>218</v>
      </c>
      <c r="BM502" s="8">
        <v>553220</v>
      </c>
      <c r="BN502" s="8" t="s">
        <v>218</v>
      </c>
      <c r="BO502" s="8" t="s">
        <v>218</v>
      </c>
      <c r="BP502" s="8">
        <v>11525</v>
      </c>
      <c r="BQ502" s="8" t="s">
        <v>218</v>
      </c>
      <c r="BR502" s="8">
        <v>51818</v>
      </c>
      <c r="BS502" s="8" t="s">
        <v>218</v>
      </c>
      <c r="BT502" s="8">
        <v>1094539</v>
      </c>
      <c r="BU502" s="8">
        <v>5105</v>
      </c>
      <c r="BV502" s="8" t="s">
        <v>218</v>
      </c>
      <c r="BW502" s="8">
        <v>227368</v>
      </c>
      <c r="BX502" s="8">
        <v>940700</v>
      </c>
      <c r="BY502" s="8">
        <v>22742</v>
      </c>
      <c r="BZ502" s="8">
        <v>151087</v>
      </c>
      <c r="CA502" s="8" t="s">
        <v>218</v>
      </c>
      <c r="CB502" s="8">
        <v>1367680</v>
      </c>
      <c r="CC502" s="8">
        <v>642726</v>
      </c>
      <c r="CD502" s="8" t="s">
        <v>218</v>
      </c>
      <c r="CE502" s="8">
        <v>71863</v>
      </c>
      <c r="CF502" s="8">
        <v>18048</v>
      </c>
      <c r="CG502" s="8">
        <v>393290</v>
      </c>
      <c r="CH502" s="8" t="s">
        <v>218</v>
      </c>
      <c r="CI502" s="8" t="s">
        <v>218</v>
      </c>
      <c r="CJ502" s="8" t="s">
        <v>218</v>
      </c>
      <c r="CK502" s="8">
        <v>3782</v>
      </c>
      <c r="CL502" s="8">
        <v>39927</v>
      </c>
      <c r="CM502" s="8">
        <v>5395</v>
      </c>
      <c r="CN502" s="8">
        <v>110421</v>
      </c>
      <c r="CO502" s="8">
        <v>724954</v>
      </c>
      <c r="CP502" s="8">
        <v>66371</v>
      </c>
      <c r="CQ502" s="8" t="s">
        <v>218</v>
      </c>
      <c r="CR502" s="8" t="s">
        <v>218</v>
      </c>
      <c r="CS502" s="8">
        <v>658583</v>
      </c>
      <c r="CT502" s="8">
        <v>49168</v>
      </c>
      <c r="CU502" s="8">
        <v>12048</v>
      </c>
      <c r="CV502" s="8">
        <v>37120</v>
      </c>
      <c r="CW502" s="8">
        <v>184176</v>
      </c>
      <c r="CX502" s="8">
        <v>183676</v>
      </c>
      <c r="CY502" s="8" t="s">
        <v>218</v>
      </c>
      <c r="CZ502" s="8">
        <v>500</v>
      </c>
      <c r="DA502" s="8">
        <v>338576</v>
      </c>
      <c r="DB502" s="8">
        <v>772722</v>
      </c>
      <c r="DC502" s="8">
        <v>541689</v>
      </c>
      <c r="DD502" s="8">
        <v>231033</v>
      </c>
      <c r="DE502" s="8">
        <v>262452</v>
      </c>
      <c r="DF502" s="8">
        <v>1652</v>
      </c>
      <c r="DG502" s="8" t="s">
        <v>218</v>
      </c>
      <c r="DH502" s="8" t="s">
        <v>218</v>
      </c>
      <c r="DI502" s="8">
        <v>62500</v>
      </c>
      <c r="DJ502" s="8" t="s">
        <v>218</v>
      </c>
      <c r="DK502" s="8" t="s">
        <v>218</v>
      </c>
      <c r="DL502" s="8">
        <v>198300</v>
      </c>
      <c r="DM502" s="8">
        <v>1179378</v>
      </c>
      <c r="DN502" s="8" t="s">
        <v>218</v>
      </c>
      <c r="DO502" s="8">
        <v>1483</v>
      </c>
      <c r="DP502" s="8">
        <v>1483</v>
      </c>
      <c r="DQ502" s="8" t="s">
        <v>218</v>
      </c>
      <c r="DR502" s="8" t="s">
        <v>218</v>
      </c>
      <c r="DS502" s="8" t="s">
        <v>218</v>
      </c>
      <c r="DT502" s="8" t="s">
        <v>218</v>
      </c>
      <c r="DU502" s="8" t="s">
        <v>218</v>
      </c>
      <c r="DV502" s="8" t="s">
        <v>218</v>
      </c>
      <c r="DW502" s="8" t="s">
        <v>218</v>
      </c>
      <c r="DX502" s="8" t="s">
        <v>218</v>
      </c>
      <c r="DY502" s="8" t="s">
        <v>218</v>
      </c>
      <c r="DZ502" s="22" t="s">
        <v>218</v>
      </c>
    </row>
    <row r="503" spans="15:130" x14ac:dyDescent="0.15">
      <c r="O503" s="61" t="s">
        <v>1100</v>
      </c>
      <c r="P503" s="16" t="s">
        <v>1101</v>
      </c>
      <c r="Q503" s="8">
        <v>3969756</v>
      </c>
      <c r="R503" s="8">
        <v>561162</v>
      </c>
      <c r="S503" s="8">
        <v>261768</v>
      </c>
      <c r="T503" s="8">
        <v>3007252</v>
      </c>
      <c r="U503" s="8">
        <v>105209</v>
      </c>
      <c r="V503" s="8" t="s">
        <v>218</v>
      </c>
      <c r="W503" s="8" t="s">
        <v>218</v>
      </c>
      <c r="X503" s="8">
        <v>55133</v>
      </c>
      <c r="Y503" s="8">
        <v>1432</v>
      </c>
      <c r="Z503" s="8">
        <v>6100</v>
      </c>
      <c r="AA503" s="8">
        <v>7151</v>
      </c>
      <c r="AB503" s="8" t="s">
        <v>218</v>
      </c>
      <c r="AC503" s="8">
        <v>228396</v>
      </c>
      <c r="AD503" s="8">
        <v>34</v>
      </c>
      <c r="AE503" s="8" t="s">
        <v>218</v>
      </c>
      <c r="AF503" s="8" t="s">
        <v>218</v>
      </c>
      <c r="AG503" s="8" t="s">
        <v>218</v>
      </c>
      <c r="AH503" s="8">
        <v>4580</v>
      </c>
      <c r="AI503" s="8">
        <v>20797</v>
      </c>
      <c r="AJ503" s="8">
        <v>9487</v>
      </c>
      <c r="AK503" s="8">
        <v>6521</v>
      </c>
      <c r="AL503" s="8">
        <v>2281</v>
      </c>
      <c r="AM503" s="8">
        <v>685</v>
      </c>
      <c r="AN503" s="8">
        <v>105298</v>
      </c>
      <c r="AO503" s="8">
        <v>7195</v>
      </c>
      <c r="AP503" s="8">
        <v>98103</v>
      </c>
      <c r="AQ503" s="8" t="s">
        <v>218</v>
      </c>
      <c r="AR503" s="8">
        <v>884</v>
      </c>
      <c r="AS503" s="8">
        <v>31222</v>
      </c>
      <c r="AT503" s="8" t="s">
        <v>218</v>
      </c>
      <c r="AU503" s="8">
        <v>31222</v>
      </c>
      <c r="AV503" s="8">
        <v>50355</v>
      </c>
      <c r="AW503" s="8" t="s">
        <v>218</v>
      </c>
      <c r="AX503" s="8" t="s">
        <v>218</v>
      </c>
      <c r="AY503" s="8" t="s">
        <v>218</v>
      </c>
      <c r="AZ503" s="8">
        <v>17162</v>
      </c>
      <c r="BA503" s="8">
        <v>24029</v>
      </c>
      <c r="BB503" s="8">
        <v>9164</v>
      </c>
      <c r="BC503" s="8">
        <v>14376</v>
      </c>
      <c r="BD503" s="8">
        <v>2372</v>
      </c>
      <c r="BE503" s="8">
        <v>12004</v>
      </c>
      <c r="BF503" s="8">
        <v>4083995</v>
      </c>
      <c r="BG503" s="8" t="s">
        <v>218</v>
      </c>
      <c r="BH503" s="8" t="s">
        <v>218</v>
      </c>
      <c r="BI503" s="8" t="s">
        <v>218</v>
      </c>
      <c r="BJ503" s="8">
        <v>124096</v>
      </c>
      <c r="BK503" s="8">
        <v>105728</v>
      </c>
      <c r="BL503" s="8" t="s">
        <v>218</v>
      </c>
      <c r="BM503" s="8">
        <v>208639</v>
      </c>
      <c r="BN503" s="8" t="s">
        <v>218</v>
      </c>
      <c r="BO503" s="8" t="s">
        <v>218</v>
      </c>
      <c r="BP503" s="8">
        <v>2211</v>
      </c>
      <c r="BQ503" s="8" t="s">
        <v>218</v>
      </c>
      <c r="BR503" s="8">
        <v>232849</v>
      </c>
      <c r="BS503" s="8" t="s">
        <v>218</v>
      </c>
      <c r="BT503" s="8">
        <v>2033400</v>
      </c>
      <c r="BU503" s="8" t="s">
        <v>218</v>
      </c>
      <c r="BV503" s="8" t="s">
        <v>218</v>
      </c>
      <c r="BW503" s="8">
        <v>196062</v>
      </c>
      <c r="BX503" s="8">
        <v>1032339</v>
      </c>
      <c r="BY503" s="8">
        <v>17555</v>
      </c>
      <c r="BZ503" s="8">
        <v>131116</v>
      </c>
      <c r="CA503" s="8" t="s">
        <v>218</v>
      </c>
      <c r="CB503" s="8">
        <v>1918102</v>
      </c>
      <c r="CC503" s="8">
        <v>1018611</v>
      </c>
      <c r="CD503" s="8" t="s">
        <v>218</v>
      </c>
      <c r="CE503" s="8">
        <v>59633</v>
      </c>
      <c r="CF503" s="8">
        <v>22401</v>
      </c>
      <c r="CG503" s="8">
        <v>308251</v>
      </c>
      <c r="CH503" s="8" t="s">
        <v>218</v>
      </c>
      <c r="CI503" s="8" t="s">
        <v>218</v>
      </c>
      <c r="CJ503" s="8" t="s">
        <v>218</v>
      </c>
      <c r="CK503" s="8">
        <v>5550</v>
      </c>
      <c r="CL503" s="8">
        <v>517264</v>
      </c>
      <c r="CM503" s="8" t="s">
        <v>218</v>
      </c>
      <c r="CN503" s="8">
        <v>105512</v>
      </c>
      <c r="CO503" s="8">
        <v>899491</v>
      </c>
      <c r="CP503" s="8">
        <v>23239</v>
      </c>
      <c r="CQ503" s="8" t="s">
        <v>218</v>
      </c>
      <c r="CR503" s="8" t="s">
        <v>218</v>
      </c>
      <c r="CS503" s="8">
        <v>876252</v>
      </c>
      <c r="CT503" s="8">
        <v>47099</v>
      </c>
      <c r="CU503" s="8">
        <v>29041</v>
      </c>
      <c r="CV503" s="8">
        <v>18058</v>
      </c>
      <c r="CW503" s="8">
        <v>58424</v>
      </c>
      <c r="CX503" s="8">
        <v>58124</v>
      </c>
      <c r="CY503" s="8" t="s">
        <v>218</v>
      </c>
      <c r="CZ503" s="8">
        <v>300</v>
      </c>
      <c r="DA503" s="8">
        <v>391320</v>
      </c>
      <c r="DB503" s="8">
        <v>949987</v>
      </c>
      <c r="DC503" s="8">
        <v>443982</v>
      </c>
      <c r="DD503" s="8">
        <v>506005</v>
      </c>
      <c r="DE503" s="8">
        <v>599684</v>
      </c>
      <c r="DF503" s="8">
        <v>5195</v>
      </c>
      <c r="DG503" s="8" t="s">
        <v>218</v>
      </c>
      <c r="DH503" s="8" t="s">
        <v>218</v>
      </c>
      <c r="DI503" s="8">
        <v>424440</v>
      </c>
      <c r="DJ503" s="8" t="s">
        <v>218</v>
      </c>
      <c r="DK503" s="8" t="s">
        <v>218</v>
      </c>
      <c r="DL503" s="8">
        <v>170049</v>
      </c>
      <c r="DM503" s="8">
        <v>490500</v>
      </c>
      <c r="DN503" s="8" t="s">
        <v>218</v>
      </c>
      <c r="DO503" s="8" t="s">
        <v>218</v>
      </c>
      <c r="DP503" s="8" t="s">
        <v>218</v>
      </c>
      <c r="DQ503" s="8" t="s">
        <v>218</v>
      </c>
      <c r="DR503" s="8" t="s">
        <v>218</v>
      </c>
      <c r="DS503" s="8" t="s">
        <v>218</v>
      </c>
      <c r="DT503" s="8" t="s">
        <v>218</v>
      </c>
      <c r="DU503" s="8" t="s">
        <v>218</v>
      </c>
      <c r="DV503" s="8" t="s">
        <v>218</v>
      </c>
      <c r="DW503" s="8" t="s">
        <v>218</v>
      </c>
      <c r="DX503" s="8" t="s">
        <v>218</v>
      </c>
      <c r="DY503" s="8" t="s">
        <v>218</v>
      </c>
      <c r="DZ503" s="22" t="s">
        <v>218</v>
      </c>
    </row>
    <row r="504" spans="15:130" x14ac:dyDescent="0.15">
      <c r="O504" s="61" t="s">
        <v>1102</v>
      </c>
      <c r="P504" s="16" t="s">
        <v>1103</v>
      </c>
      <c r="Q504" s="8">
        <v>4284881</v>
      </c>
      <c r="R504" s="8">
        <v>402889</v>
      </c>
      <c r="S504" s="8">
        <v>173943</v>
      </c>
      <c r="T504" s="8">
        <v>3634692</v>
      </c>
      <c r="U504" s="8">
        <v>44306</v>
      </c>
      <c r="V504" s="8" t="s">
        <v>218</v>
      </c>
      <c r="W504" s="8" t="s">
        <v>218</v>
      </c>
      <c r="X504" s="8">
        <v>84695</v>
      </c>
      <c r="Y504" s="8">
        <v>1074</v>
      </c>
      <c r="Z504" s="8">
        <v>4566</v>
      </c>
      <c r="AA504" s="8">
        <v>5327</v>
      </c>
      <c r="AB504" s="8" t="s">
        <v>218</v>
      </c>
      <c r="AC504" s="8">
        <v>187191</v>
      </c>
      <c r="AD504" s="8" t="s">
        <v>218</v>
      </c>
      <c r="AE504" s="8" t="s">
        <v>218</v>
      </c>
      <c r="AF504" s="8" t="s">
        <v>218</v>
      </c>
      <c r="AG504" s="8" t="s">
        <v>218</v>
      </c>
      <c r="AH504" s="8">
        <v>5650</v>
      </c>
      <c r="AI504" s="8">
        <v>14637</v>
      </c>
      <c r="AJ504" s="8">
        <v>8420</v>
      </c>
      <c r="AK504" s="8">
        <v>5030</v>
      </c>
      <c r="AL504" s="8">
        <v>2813</v>
      </c>
      <c r="AM504" s="8">
        <v>577</v>
      </c>
      <c r="AN504" s="8">
        <v>283290</v>
      </c>
      <c r="AO504" s="8">
        <v>139953</v>
      </c>
      <c r="AP504" s="8">
        <v>143337</v>
      </c>
      <c r="AQ504" s="8" t="s">
        <v>218</v>
      </c>
      <c r="AR504" s="8">
        <v>905</v>
      </c>
      <c r="AS504" s="8">
        <v>18621</v>
      </c>
      <c r="AT504" s="8">
        <v>8779</v>
      </c>
      <c r="AU504" s="8">
        <v>9842</v>
      </c>
      <c r="AV504" s="8">
        <v>29486</v>
      </c>
      <c r="AW504" s="8" t="s">
        <v>218</v>
      </c>
      <c r="AX504" s="8" t="s">
        <v>218</v>
      </c>
      <c r="AY504" s="8" t="s">
        <v>218</v>
      </c>
      <c r="AZ504" s="8">
        <v>886</v>
      </c>
      <c r="BA504" s="8">
        <v>22823</v>
      </c>
      <c r="BB504" s="8">
        <v>5777</v>
      </c>
      <c r="BC504" s="8">
        <v>13044</v>
      </c>
      <c r="BD504" s="8">
        <v>1757</v>
      </c>
      <c r="BE504" s="8">
        <v>11287</v>
      </c>
      <c r="BF504" s="8">
        <v>3745529</v>
      </c>
      <c r="BG504" s="8" t="s">
        <v>218</v>
      </c>
      <c r="BH504" s="8" t="s">
        <v>218</v>
      </c>
      <c r="BI504" s="8">
        <v>7359</v>
      </c>
      <c r="BJ504" s="8">
        <v>96774</v>
      </c>
      <c r="BK504" s="8">
        <v>89902</v>
      </c>
      <c r="BL504" s="8" t="s">
        <v>218</v>
      </c>
      <c r="BM504" s="8">
        <v>454675</v>
      </c>
      <c r="BN504" s="8" t="s">
        <v>218</v>
      </c>
      <c r="BO504" s="8" t="s">
        <v>218</v>
      </c>
      <c r="BP504" s="8">
        <v>2017</v>
      </c>
      <c r="BQ504" s="8" t="s">
        <v>218</v>
      </c>
      <c r="BR504" s="8">
        <v>1477</v>
      </c>
      <c r="BS504" s="8" t="s">
        <v>218</v>
      </c>
      <c r="BT504" s="8">
        <v>1854209</v>
      </c>
      <c r="BU504" s="8" t="s">
        <v>218</v>
      </c>
      <c r="BV504" s="8" t="s">
        <v>218</v>
      </c>
      <c r="BW504" s="8">
        <v>191191</v>
      </c>
      <c r="BX504" s="8">
        <v>821880</v>
      </c>
      <c r="BY504" s="8">
        <v>19543</v>
      </c>
      <c r="BZ504" s="8">
        <v>206502</v>
      </c>
      <c r="CA504" s="8" t="s">
        <v>218</v>
      </c>
      <c r="CB504" s="8">
        <v>1825021</v>
      </c>
      <c r="CC504" s="8">
        <v>491643</v>
      </c>
      <c r="CD504" s="8">
        <v>203</v>
      </c>
      <c r="CE504" s="8">
        <v>2063</v>
      </c>
      <c r="CF504" s="8" t="s">
        <v>218</v>
      </c>
      <c r="CG504" s="8">
        <v>32785</v>
      </c>
      <c r="CH504" s="8" t="s">
        <v>218</v>
      </c>
      <c r="CI504" s="8">
        <v>1804</v>
      </c>
      <c r="CJ504" s="8" t="s">
        <v>218</v>
      </c>
      <c r="CK504" s="8">
        <v>6122</v>
      </c>
      <c r="CL504" s="8">
        <v>264340</v>
      </c>
      <c r="CM504" s="8">
        <v>2694</v>
      </c>
      <c r="CN504" s="8">
        <v>181632</v>
      </c>
      <c r="CO504" s="8">
        <v>1333378</v>
      </c>
      <c r="CP504" s="8">
        <v>77441</v>
      </c>
      <c r="CQ504" s="8">
        <v>22346</v>
      </c>
      <c r="CR504" s="8">
        <v>1455</v>
      </c>
      <c r="CS504" s="8">
        <v>1232136</v>
      </c>
      <c r="CT504" s="8">
        <v>43879</v>
      </c>
      <c r="CU504" s="8">
        <v>41282</v>
      </c>
      <c r="CV504" s="8">
        <v>2597</v>
      </c>
      <c r="CW504" s="8">
        <v>19142</v>
      </c>
      <c r="CX504" s="8">
        <v>18642</v>
      </c>
      <c r="CY504" s="8" t="s">
        <v>218</v>
      </c>
      <c r="CZ504" s="8">
        <v>500</v>
      </c>
      <c r="DA504" s="8">
        <v>672595</v>
      </c>
      <c r="DB504" s="8">
        <v>309398</v>
      </c>
      <c r="DC504" s="8">
        <v>170080</v>
      </c>
      <c r="DD504" s="8">
        <v>139318</v>
      </c>
      <c r="DE504" s="8">
        <v>266873</v>
      </c>
      <c r="DF504" s="8">
        <v>1095</v>
      </c>
      <c r="DG504" s="8">
        <v>65</v>
      </c>
      <c r="DH504" s="8" t="s">
        <v>218</v>
      </c>
      <c r="DI504" s="8">
        <v>97745</v>
      </c>
      <c r="DJ504" s="8">
        <v>9128</v>
      </c>
      <c r="DK504" s="8" t="s">
        <v>218</v>
      </c>
      <c r="DL504" s="8">
        <v>158840</v>
      </c>
      <c r="DM504" s="8" t="s">
        <v>218</v>
      </c>
      <c r="DN504" s="8" t="s">
        <v>218</v>
      </c>
      <c r="DO504" s="8">
        <v>1151</v>
      </c>
      <c r="DP504" s="8">
        <v>1151</v>
      </c>
      <c r="DQ504" s="8" t="s">
        <v>218</v>
      </c>
      <c r="DR504" s="8" t="s">
        <v>218</v>
      </c>
      <c r="DS504" s="8" t="s">
        <v>218</v>
      </c>
      <c r="DT504" s="8" t="s">
        <v>218</v>
      </c>
      <c r="DU504" s="8" t="s">
        <v>218</v>
      </c>
      <c r="DV504" s="8" t="s">
        <v>218</v>
      </c>
      <c r="DW504" s="8" t="s">
        <v>218</v>
      </c>
      <c r="DX504" s="8" t="s">
        <v>218</v>
      </c>
      <c r="DY504" s="8" t="s">
        <v>218</v>
      </c>
      <c r="DZ504" s="22" t="s">
        <v>218</v>
      </c>
    </row>
    <row r="505" spans="15:130" x14ac:dyDescent="0.15">
      <c r="O505" s="61" t="s">
        <v>1104</v>
      </c>
      <c r="P505" s="16" t="s">
        <v>1105</v>
      </c>
      <c r="Q505" s="8">
        <v>1829454</v>
      </c>
      <c r="R505" s="8">
        <v>642864</v>
      </c>
      <c r="S505" s="8">
        <v>143209</v>
      </c>
      <c r="T505" s="8">
        <v>905072</v>
      </c>
      <c r="U505" s="8">
        <v>72563</v>
      </c>
      <c r="V505" s="8" t="s">
        <v>218</v>
      </c>
      <c r="W505" s="8" t="s">
        <v>218</v>
      </c>
      <c r="X505" s="8">
        <v>129507</v>
      </c>
      <c r="Y505" s="8">
        <v>1770</v>
      </c>
      <c r="Z505" s="8">
        <v>7515</v>
      </c>
      <c r="AA505" s="8">
        <v>8750</v>
      </c>
      <c r="AB505" s="8" t="s">
        <v>218</v>
      </c>
      <c r="AC505" s="8">
        <v>319622</v>
      </c>
      <c r="AD505" s="8">
        <v>15696</v>
      </c>
      <c r="AE505" s="8" t="s">
        <v>218</v>
      </c>
      <c r="AF505" s="8" t="s">
        <v>218</v>
      </c>
      <c r="AG505" s="8" t="s">
        <v>218</v>
      </c>
      <c r="AH505" s="8">
        <v>11265</v>
      </c>
      <c r="AI505" s="8">
        <v>14060</v>
      </c>
      <c r="AJ505" s="8">
        <v>15440</v>
      </c>
      <c r="AK505" s="8">
        <v>8687</v>
      </c>
      <c r="AL505" s="8">
        <v>5607</v>
      </c>
      <c r="AM505" s="8">
        <v>1146</v>
      </c>
      <c r="AN505" s="8">
        <v>4321432</v>
      </c>
      <c r="AO505" s="8">
        <v>3813083</v>
      </c>
      <c r="AP505" s="8">
        <v>508349</v>
      </c>
      <c r="AQ505" s="8" t="s">
        <v>218</v>
      </c>
      <c r="AR505" s="8">
        <v>1558</v>
      </c>
      <c r="AS505" s="8">
        <v>86360</v>
      </c>
      <c r="AT505" s="8">
        <v>39291</v>
      </c>
      <c r="AU505" s="8">
        <v>47069</v>
      </c>
      <c r="AV505" s="8">
        <v>136618</v>
      </c>
      <c r="AW505" s="8" t="s">
        <v>218</v>
      </c>
      <c r="AX505" s="8" t="s">
        <v>218</v>
      </c>
      <c r="AY505" s="8" t="s">
        <v>218</v>
      </c>
      <c r="AZ505" s="8">
        <v>29194</v>
      </c>
      <c r="BA505" s="8">
        <v>30689</v>
      </c>
      <c r="BB505" s="8">
        <v>76735</v>
      </c>
      <c r="BC505" s="8">
        <v>8470</v>
      </c>
      <c r="BD505" s="8" t="s">
        <v>218</v>
      </c>
      <c r="BE505" s="8">
        <v>8470</v>
      </c>
      <c r="BF505" s="8">
        <v>2758350</v>
      </c>
      <c r="BG505" s="8" t="s">
        <v>218</v>
      </c>
      <c r="BH505" s="8" t="s">
        <v>218</v>
      </c>
      <c r="BI505" s="8" t="s">
        <v>218</v>
      </c>
      <c r="BJ505" s="8">
        <v>178693</v>
      </c>
      <c r="BK505" s="8">
        <v>139956</v>
      </c>
      <c r="BL505" s="8" t="s">
        <v>218</v>
      </c>
      <c r="BM505" s="8">
        <v>272207</v>
      </c>
      <c r="BN505" s="8" t="s">
        <v>218</v>
      </c>
      <c r="BO505" s="8" t="s">
        <v>218</v>
      </c>
      <c r="BP505" s="8">
        <v>4239</v>
      </c>
      <c r="BQ505" s="8" t="s">
        <v>218</v>
      </c>
      <c r="BR505" s="8">
        <v>74869</v>
      </c>
      <c r="BS505" s="8" t="s">
        <v>218</v>
      </c>
      <c r="BT505" s="8" t="s">
        <v>218</v>
      </c>
      <c r="BU505" s="8">
        <v>1455</v>
      </c>
      <c r="BV505" s="8" t="s">
        <v>218</v>
      </c>
      <c r="BW505" s="8">
        <v>377684</v>
      </c>
      <c r="BX505" s="8">
        <v>1459867</v>
      </c>
      <c r="BY505" s="8">
        <v>4201</v>
      </c>
      <c r="BZ505" s="8">
        <v>245179</v>
      </c>
      <c r="CA505" s="8" t="s">
        <v>218</v>
      </c>
      <c r="CB505" s="8">
        <v>1149380</v>
      </c>
      <c r="CC505" s="8">
        <v>655353</v>
      </c>
      <c r="CD505" s="8" t="s">
        <v>218</v>
      </c>
      <c r="CE505" s="8">
        <v>87037</v>
      </c>
      <c r="CF505" s="8" t="s">
        <v>218</v>
      </c>
      <c r="CG505" s="8">
        <v>130800</v>
      </c>
      <c r="CH505" s="8" t="s">
        <v>218</v>
      </c>
      <c r="CI505" s="8" t="s">
        <v>218</v>
      </c>
      <c r="CJ505" s="8" t="s">
        <v>218</v>
      </c>
      <c r="CK505" s="8">
        <v>7158</v>
      </c>
      <c r="CL505" s="8">
        <v>184523</v>
      </c>
      <c r="CM505" s="8" t="s">
        <v>218</v>
      </c>
      <c r="CN505" s="8">
        <v>245835</v>
      </c>
      <c r="CO505" s="8">
        <v>494027</v>
      </c>
      <c r="CP505" s="8">
        <v>60938</v>
      </c>
      <c r="CQ505" s="8" t="s">
        <v>218</v>
      </c>
      <c r="CR505" s="8" t="s">
        <v>218</v>
      </c>
      <c r="CS505" s="8">
        <v>433089</v>
      </c>
      <c r="CT505" s="8">
        <v>90172</v>
      </c>
      <c r="CU505" s="8">
        <v>36352</v>
      </c>
      <c r="CV505" s="8">
        <v>53820</v>
      </c>
      <c r="CW505" s="8">
        <v>161870</v>
      </c>
      <c r="CX505" s="8">
        <v>158896</v>
      </c>
      <c r="CY505" s="8" t="s">
        <v>218</v>
      </c>
      <c r="CZ505" s="8">
        <v>2974</v>
      </c>
      <c r="DA505" s="8">
        <v>832291</v>
      </c>
      <c r="DB505" s="8">
        <v>589454</v>
      </c>
      <c r="DC505" s="8">
        <v>527458</v>
      </c>
      <c r="DD505" s="8">
        <v>61996</v>
      </c>
      <c r="DE505" s="8">
        <v>319937</v>
      </c>
      <c r="DF505" s="8">
        <v>2113</v>
      </c>
      <c r="DG505" s="8">
        <v>256</v>
      </c>
      <c r="DH505" s="8" t="s">
        <v>218</v>
      </c>
      <c r="DI505" s="8">
        <v>22174</v>
      </c>
      <c r="DJ505" s="8" t="s">
        <v>218</v>
      </c>
      <c r="DK505" s="8" t="s">
        <v>218</v>
      </c>
      <c r="DL505" s="8">
        <v>295394</v>
      </c>
      <c r="DM505" s="8">
        <v>819809</v>
      </c>
      <c r="DN505" s="8" t="s">
        <v>218</v>
      </c>
      <c r="DO505" s="8">
        <v>3542</v>
      </c>
      <c r="DP505" s="8">
        <v>3542</v>
      </c>
      <c r="DQ505" s="8" t="s">
        <v>218</v>
      </c>
      <c r="DR505" s="8" t="s">
        <v>218</v>
      </c>
      <c r="DS505" s="8" t="s">
        <v>218</v>
      </c>
      <c r="DT505" s="8" t="s">
        <v>218</v>
      </c>
      <c r="DU505" s="8" t="s">
        <v>218</v>
      </c>
      <c r="DV505" s="8" t="s">
        <v>218</v>
      </c>
      <c r="DW505" s="8" t="s">
        <v>218</v>
      </c>
      <c r="DX505" s="8" t="s">
        <v>218</v>
      </c>
      <c r="DY505" s="8" t="s">
        <v>218</v>
      </c>
      <c r="DZ505" s="22" t="s">
        <v>218</v>
      </c>
    </row>
    <row r="506" spans="15:130" x14ac:dyDescent="0.15">
      <c r="O506" s="13" t="s">
        <v>214</v>
      </c>
      <c r="P506" s="16" t="s">
        <v>505</v>
      </c>
      <c r="Q506" s="8">
        <v>18764290</v>
      </c>
      <c r="R506" s="8">
        <v>4571085</v>
      </c>
      <c r="S506" s="8">
        <v>1126621</v>
      </c>
      <c r="T506" s="8">
        <v>12135773</v>
      </c>
      <c r="U506" s="8">
        <v>550421</v>
      </c>
      <c r="V506" s="8" t="s">
        <v>218</v>
      </c>
      <c r="W506" s="8" t="s">
        <v>218</v>
      </c>
      <c r="X506" s="8">
        <v>694684</v>
      </c>
      <c r="Y506" s="8">
        <v>12505</v>
      </c>
      <c r="Z506" s="8">
        <v>53100</v>
      </c>
      <c r="AA506" s="8">
        <v>61874</v>
      </c>
      <c r="AB506" s="8" t="s">
        <v>218</v>
      </c>
      <c r="AC506" s="8">
        <v>2076900</v>
      </c>
      <c r="AD506" s="8">
        <v>15730</v>
      </c>
      <c r="AE506" s="8" t="s">
        <v>218</v>
      </c>
      <c r="AF506" s="8" t="s">
        <v>218</v>
      </c>
      <c r="AG506" s="8" t="s">
        <v>218</v>
      </c>
      <c r="AH506" s="8">
        <v>53590</v>
      </c>
      <c r="AI506" s="8">
        <v>101534</v>
      </c>
      <c r="AJ506" s="8">
        <v>87894</v>
      </c>
      <c r="AK506" s="8">
        <v>54063</v>
      </c>
      <c r="AL506" s="8">
        <v>26676</v>
      </c>
      <c r="AM506" s="8">
        <v>7155</v>
      </c>
      <c r="AN506" s="8">
        <v>20933679</v>
      </c>
      <c r="AO506" s="8">
        <v>17666794</v>
      </c>
      <c r="AP506" s="8">
        <v>3266885</v>
      </c>
      <c r="AQ506" s="8" t="s">
        <v>218</v>
      </c>
      <c r="AR506" s="8">
        <v>8590</v>
      </c>
      <c r="AS506" s="8">
        <v>284510</v>
      </c>
      <c r="AT506" s="8">
        <v>75219</v>
      </c>
      <c r="AU506" s="8">
        <v>209291</v>
      </c>
      <c r="AV506" s="8">
        <v>755057</v>
      </c>
      <c r="AW506" s="8" t="s">
        <v>218</v>
      </c>
      <c r="AX506" s="8">
        <v>73</v>
      </c>
      <c r="AY506" s="8" t="s">
        <v>218</v>
      </c>
      <c r="AZ506" s="8">
        <v>163469</v>
      </c>
      <c r="BA506" s="8">
        <v>232461</v>
      </c>
      <c r="BB506" s="8">
        <v>359054</v>
      </c>
      <c r="BC506" s="8">
        <v>75881</v>
      </c>
      <c r="BD506" s="8">
        <v>19206</v>
      </c>
      <c r="BE506" s="8">
        <v>56675</v>
      </c>
      <c r="BF506" s="8">
        <v>24098364</v>
      </c>
      <c r="BG506" s="8" t="s">
        <v>218</v>
      </c>
      <c r="BH506" s="8" t="s">
        <v>218</v>
      </c>
      <c r="BI506" s="8">
        <v>185102</v>
      </c>
      <c r="BJ506" s="8">
        <v>1028901</v>
      </c>
      <c r="BK506" s="8">
        <v>926926</v>
      </c>
      <c r="BL506" s="8" t="s">
        <v>218</v>
      </c>
      <c r="BM506" s="8">
        <v>2058320</v>
      </c>
      <c r="BN506" s="8">
        <v>5720</v>
      </c>
      <c r="BO506" s="8" t="s">
        <v>218</v>
      </c>
      <c r="BP506" s="8">
        <v>65784</v>
      </c>
      <c r="BQ506" s="8" t="s">
        <v>218</v>
      </c>
      <c r="BR506" s="8">
        <v>729152</v>
      </c>
      <c r="BS506" s="8" t="s">
        <v>218</v>
      </c>
      <c r="BT506" s="8">
        <v>4982148</v>
      </c>
      <c r="BU506" s="8">
        <v>408466</v>
      </c>
      <c r="BV506" s="8" t="s">
        <v>218</v>
      </c>
      <c r="BW506" s="8">
        <v>2422456</v>
      </c>
      <c r="BX506" s="8">
        <v>9524908</v>
      </c>
      <c r="BY506" s="8">
        <v>162386</v>
      </c>
      <c r="BZ506" s="8">
        <v>1598095</v>
      </c>
      <c r="CA506" s="8" t="s">
        <v>218</v>
      </c>
      <c r="CB506" s="8">
        <v>9142356</v>
      </c>
      <c r="CC506" s="8">
        <v>4353446</v>
      </c>
      <c r="CD506" s="8">
        <v>203</v>
      </c>
      <c r="CE506" s="8">
        <v>541844</v>
      </c>
      <c r="CF506" s="8">
        <v>112470</v>
      </c>
      <c r="CG506" s="8">
        <v>1222173</v>
      </c>
      <c r="CH506" s="8">
        <v>96044</v>
      </c>
      <c r="CI506" s="8">
        <v>4939</v>
      </c>
      <c r="CJ506" s="8" t="s">
        <v>218</v>
      </c>
      <c r="CK506" s="8">
        <v>37856</v>
      </c>
      <c r="CL506" s="8">
        <v>1221991</v>
      </c>
      <c r="CM506" s="8">
        <v>61788</v>
      </c>
      <c r="CN506" s="8">
        <v>1054138</v>
      </c>
      <c r="CO506" s="8">
        <v>4788910</v>
      </c>
      <c r="CP506" s="8">
        <v>367416</v>
      </c>
      <c r="CQ506" s="8">
        <v>22346</v>
      </c>
      <c r="CR506" s="8">
        <v>110706</v>
      </c>
      <c r="CS506" s="8">
        <v>4288442</v>
      </c>
      <c r="CT506" s="8">
        <v>387629</v>
      </c>
      <c r="CU506" s="8">
        <v>228076</v>
      </c>
      <c r="CV506" s="8">
        <v>159553</v>
      </c>
      <c r="CW506" s="8">
        <v>697739</v>
      </c>
      <c r="CX506" s="8">
        <v>649484</v>
      </c>
      <c r="CY506" s="8" t="s">
        <v>218</v>
      </c>
      <c r="CZ506" s="8">
        <v>48255</v>
      </c>
      <c r="DA506" s="8">
        <v>3303898</v>
      </c>
      <c r="DB506" s="8">
        <v>4441187</v>
      </c>
      <c r="DC506" s="8">
        <v>3192078</v>
      </c>
      <c r="DD506" s="8">
        <v>1249109</v>
      </c>
      <c r="DE506" s="8">
        <v>2121132</v>
      </c>
      <c r="DF506" s="8">
        <v>17128</v>
      </c>
      <c r="DG506" s="8">
        <v>966</v>
      </c>
      <c r="DH506" s="8" t="s">
        <v>218</v>
      </c>
      <c r="DI506" s="8">
        <v>757377</v>
      </c>
      <c r="DJ506" s="8">
        <v>9128</v>
      </c>
      <c r="DK506" s="8" t="s">
        <v>218</v>
      </c>
      <c r="DL506" s="8">
        <v>1336533</v>
      </c>
      <c r="DM506" s="8">
        <v>7419037</v>
      </c>
      <c r="DN506" s="8" t="s">
        <v>218</v>
      </c>
      <c r="DO506" s="8">
        <v>24050</v>
      </c>
      <c r="DP506" s="8">
        <v>24050</v>
      </c>
      <c r="DQ506" s="8" t="s">
        <v>218</v>
      </c>
      <c r="DR506" s="8" t="s">
        <v>218</v>
      </c>
      <c r="DS506" s="8" t="s">
        <v>218</v>
      </c>
      <c r="DT506" s="8" t="s">
        <v>218</v>
      </c>
      <c r="DU506" s="8" t="s">
        <v>218</v>
      </c>
      <c r="DV506" s="8" t="s">
        <v>218</v>
      </c>
      <c r="DW506" s="8" t="s">
        <v>218</v>
      </c>
      <c r="DX506" s="8" t="s">
        <v>218</v>
      </c>
      <c r="DY506" s="8" t="s">
        <v>218</v>
      </c>
      <c r="DZ506" s="22" t="s">
        <v>218</v>
      </c>
    </row>
    <row r="507" spans="15:130" x14ac:dyDescent="0.15">
      <c r="O507" s="13" t="s">
        <v>214</v>
      </c>
      <c r="P507" s="16" t="s">
        <v>214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22"/>
    </row>
    <row r="508" spans="15:130" x14ac:dyDescent="0.15">
      <c r="O508" s="13" t="s">
        <v>214</v>
      </c>
      <c r="P508" s="16" t="s">
        <v>1106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22"/>
    </row>
    <row r="509" spans="15:130" x14ac:dyDescent="0.15">
      <c r="O509" s="61" t="s">
        <v>1107</v>
      </c>
      <c r="P509" s="16" t="s">
        <v>1108</v>
      </c>
      <c r="Q509" s="8">
        <v>1658103</v>
      </c>
      <c r="R509" s="8">
        <v>639648</v>
      </c>
      <c r="S509" s="8">
        <v>61922</v>
      </c>
      <c r="T509" s="8">
        <v>793590</v>
      </c>
      <c r="U509" s="8">
        <v>82489</v>
      </c>
      <c r="V509" s="8" t="s">
        <v>218</v>
      </c>
      <c r="W509" s="8">
        <v>106</v>
      </c>
      <c r="X509" s="8">
        <v>70176</v>
      </c>
      <c r="Y509" s="8">
        <v>1476</v>
      </c>
      <c r="Z509" s="8">
        <v>5631</v>
      </c>
      <c r="AA509" s="8">
        <v>7647</v>
      </c>
      <c r="AB509" s="8" t="s">
        <v>218</v>
      </c>
      <c r="AC509" s="8">
        <v>335427</v>
      </c>
      <c r="AD509" s="8" t="s">
        <v>218</v>
      </c>
      <c r="AE509" s="8" t="s">
        <v>218</v>
      </c>
      <c r="AF509" s="8" t="s">
        <v>218</v>
      </c>
      <c r="AG509" s="8" t="s">
        <v>218</v>
      </c>
      <c r="AH509" s="8">
        <v>7201</v>
      </c>
      <c r="AI509" s="8">
        <v>4132</v>
      </c>
      <c r="AJ509" s="8">
        <v>16156</v>
      </c>
      <c r="AK509" s="8">
        <v>11647</v>
      </c>
      <c r="AL509" s="8">
        <v>3113</v>
      </c>
      <c r="AM509" s="8">
        <v>1396</v>
      </c>
      <c r="AN509" s="8">
        <v>3861629</v>
      </c>
      <c r="AO509" s="8">
        <v>3536093</v>
      </c>
      <c r="AP509" s="8">
        <v>325536</v>
      </c>
      <c r="AQ509" s="8" t="s">
        <v>218</v>
      </c>
      <c r="AR509" s="8">
        <v>1286</v>
      </c>
      <c r="AS509" s="8">
        <v>45129</v>
      </c>
      <c r="AT509" s="8">
        <v>25487</v>
      </c>
      <c r="AU509" s="8">
        <v>19642</v>
      </c>
      <c r="AV509" s="8">
        <v>85034</v>
      </c>
      <c r="AW509" s="8" t="s">
        <v>218</v>
      </c>
      <c r="AX509" s="8" t="s">
        <v>218</v>
      </c>
      <c r="AY509" s="8" t="s">
        <v>218</v>
      </c>
      <c r="AZ509" s="8">
        <v>9865</v>
      </c>
      <c r="BA509" s="8">
        <v>56968</v>
      </c>
      <c r="BB509" s="8">
        <v>18201</v>
      </c>
      <c r="BC509" s="8">
        <v>9926</v>
      </c>
      <c r="BD509" s="8">
        <v>4081</v>
      </c>
      <c r="BE509" s="8">
        <v>5845</v>
      </c>
      <c r="BF509" s="8">
        <v>2699434</v>
      </c>
      <c r="BG509" s="8" t="s">
        <v>218</v>
      </c>
      <c r="BH509" s="8" t="s">
        <v>218</v>
      </c>
      <c r="BI509" s="8">
        <v>129053</v>
      </c>
      <c r="BJ509" s="8">
        <v>181794</v>
      </c>
      <c r="BK509" s="8">
        <v>122974</v>
      </c>
      <c r="BL509" s="8" t="s">
        <v>218</v>
      </c>
      <c r="BM509" s="8">
        <v>41397</v>
      </c>
      <c r="BN509" s="8">
        <v>20760</v>
      </c>
      <c r="BO509" s="8" t="s">
        <v>218</v>
      </c>
      <c r="BP509" s="8">
        <v>5011</v>
      </c>
      <c r="BQ509" s="8" t="s">
        <v>218</v>
      </c>
      <c r="BR509" s="8">
        <v>55250</v>
      </c>
      <c r="BS509" s="8" t="s">
        <v>218</v>
      </c>
      <c r="BT509" s="8" t="s">
        <v>218</v>
      </c>
      <c r="BU509" s="8" t="s">
        <v>218</v>
      </c>
      <c r="BV509" s="8" t="s">
        <v>218</v>
      </c>
      <c r="BW509" s="8">
        <v>399327</v>
      </c>
      <c r="BX509" s="8">
        <v>1564464</v>
      </c>
      <c r="BY509" s="8">
        <v>74221</v>
      </c>
      <c r="BZ509" s="8">
        <v>105183</v>
      </c>
      <c r="CA509" s="8" t="s">
        <v>218</v>
      </c>
      <c r="CB509" s="8">
        <v>470207</v>
      </c>
      <c r="CC509" s="8">
        <v>292670</v>
      </c>
      <c r="CD509" s="8">
        <v>59928</v>
      </c>
      <c r="CE509" s="8">
        <v>86123</v>
      </c>
      <c r="CF509" s="8">
        <v>27387</v>
      </c>
      <c r="CG509" s="8" t="s">
        <v>218</v>
      </c>
      <c r="CH509" s="8" t="s">
        <v>218</v>
      </c>
      <c r="CI509" s="8" t="s">
        <v>218</v>
      </c>
      <c r="CJ509" s="8" t="s">
        <v>218</v>
      </c>
      <c r="CK509" s="8">
        <v>9280</v>
      </c>
      <c r="CL509" s="8">
        <v>4361</v>
      </c>
      <c r="CM509" s="8" t="s">
        <v>218</v>
      </c>
      <c r="CN509" s="8">
        <v>105591</v>
      </c>
      <c r="CO509" s="8">
        <v>177537</v>
      </c>
      <c r="CP509" s="8">
        <v>22855</v>
      </c>
      <c r="CQ509" s="8" t="s">
        <v>218</v>
      </c>
      <c r="CR509" s="8">
        <v>45</v>
      </c>
      <c r="CS509" s="8">
        <v>154637</v>
      </c>
      <c r="CT509" s="8">
        <v>51732</v>
      </c>
      <c r="CU509" s="8">
        <v>1799</v>
      </c>
      <c r="CV509" s="8">
        <v>49933</v>
      </c>
      <c r="CW509" s="8">
        <v>396663</v>
      </c>
      <c r="CX509" s="8">
        <v>395362</v>
      </c>
      <c r="CY509" s="8" t="s">
        <v>218</v>
      </c>
      <c r="CZ509" s="8">
        <v>1301</v>
      </c>
      <c r="DA509" s="8">
        <v>166588</v>
      </c>
      <c r="DB509" s="8">
        <v>340302</v>
      </c>
      <c r="DC509" s="8">
        <v>251716</v>
      </c>
      <c r="DD509" s="8">
        <v>88586</v>
      </c>
      <c r="DE509" s="8">
        <v>333917</v>
      </c>
      <c r="DF509" s="8">
        <v>1803</v>
      </c>
      <c r="DG509" s="8">
        <v>130</v>
      </c>
      <c r="DH509" s="8">
        <v>6249</v>
      </c>
      <c r="DI509" s="8">
        <v>250000</v>
      </c>
      <c r="DJ509" s="8" t="s">
        <v>218</v>
      </c>
      <c r="DK509" s="8" t="s">
        <v>218</v>
      </c>
      <c r="DL509" s="8">
        <v>75735</v>
      </c>
      <c r="DM509" s="8">
        <v>650300</v>
      </c>
      <c r="DN509" s="8" t="s">
        <v>218</v>
      </c>
      <c r="DO509" s="8">
        <v>7457</v>
      </c>
      <c r="DP509" s="8">
        <v>7457</v>
      </c>
      <c r="DQ509" s="8" t="s">
        <v>218</v>
      </c>
      <c r="DR509" s="8" t="s">
        <v>218</v>
      </c>
      <c r="DS509" s="8" t="s">
        <v>218</v>
      </c>
      <c r="DT509" s="8" t="s">
        <v>218</v>
      </c>
      <c r="DU509" s="8" t="s">
        <v>218</v>
      </c>
      <c r="DV509" s="8" t="s">
        <v>218</v>
      </c>
      <c r="DW509" s="8" t="s">
        <v>218</v>
      </c>
      <c r="DX509" s="8" t="s">
        <v>218</v>
      </c>
      <c r="DY509" s="8" t="s">
        <v>218</v>
      </c>
      <c r="DZ509" s="22" t="s">
        <v>218</v>
      </c>
    </row>
    <row r="510" spans="15:130" x14ac:dyDescent="0.15">
      <c r="O510" s="61" t="s">
        <v>1109</v>
      </c>
      <c r="P510" s="16" t="s">
        <v>1110</v>
      </c>
      <c r="Q510" s="8">
        <v>374631</v>
      </c>
      <c r="R510" s="8">
        <v>46311</v>
      </c>
      <c r="S510" s="8">
        <v>28984</v>
      </c>
      <c r="T510" s="8">
        <v>290738</v>
      </c>
      <c r="U510" s="8">
        <v>1618</v>
      </c>
      <c r="V510" s="8" t="s">
        <v>218</v>
      </c>
      <c r="W510" s="8" t="s">
        <v>218</v>
      </c>
      <c r="X510" s="8">
        <v>39567</v>
      </c>
      <c r="Y510" s="8">
        <v>92</v>
      </c>
      <c r="Z510" s="8">
        <v>361</v>
      </c>
      <c r="AA510" s="8">
        <v>494</v>
      </c>
      <c r="AB510" s="8" t="s">
        <v>218</v>
      </c>
      <c r="AC510" s="8">
        <v>26464</v>
      </c>
      <c r="AD510" s="8" t="s">
        <v>218</v>
      </c>
      <c r="AE510" s="8" t="s">
        <v>218</v>
      </c>
      <c r="AF510" s="8" t="s">
        <v>218</v>
      </c>
      <c r="AG510" s="8" t="s">
        <v>218</v>
      </c>
      <c r="AH510" s="8">
        <v>2721</v>
      </c>
      <c r="AI510" s="8">
        <v>1340</v>
      </c>
      <c r="AJ510" s="8">
        <v>1352</v>
      </c>
      <c r="AK510" s="8">
        <v>96</v>
      </c>
      <c r="AL510" s="8">
        <v>1176</v>
      </c>
      <c r="AM510" s="8">
        <v>80</v>
      </c>
      <c r="AN510" s="8">
        <v>1256888</v>
      </c>
      <c r="AO510" s="8">
        <v>1097290</v>
      </c>
      <c r="AP510" s="8">
        <v>159598</v>
      </c>
      <c r="AQ510" s="8" t="s">
        <v>218</v>
      </c>
      <c r="AR510" s="8" t="s">
        <v>218</v>
      </c>
      <c r="AS510" s="8">
        <v>27100</v>
      </c>
      <c r="AT510" s="8">
        <v>23656</v>
      </c>
      <c r="AU510" s="8">
        <v>3444</v>
      </c>
      <c r="AV510" s="8">
        <v>14620</v>
      </c>
      <c r="AW510" s="8" t="s">
        <v>218</v>
      </c>
      <c r="AX510" s="8" t="s">
        <v>218</v>
      </c>
      <c r="AY510" s="8" t="s">
        <v>218</v>
      </c>
      <c r="AZ510" s="8" t="s">
        <v>218</v>
      </c>
      <c r="BA510" s="8">
        <v>14181</v>
      </c>
      <c r="BB510" s="8">
        <v>439</v>
      </c>
      <c r="BC510" s="8">
        <v>1575</v>
      </c>
      <c r="BD510" s="8" t="s">
        <v>218</v>
      </c>
      <c r="BE510" s="8">
        <v>1575</v>
      </c>
      <c r="BF510" s="8">
        <v>370345</v>
      </c>
      <c r="BG510" s="8" t="s">
        <v>218</v>
      </c>
      <c r="BH510" s="8" t="s">
        <v>218</v>
      </c>
      <c r="BI510" s="8">
        <v>7837</v>
      </c>
      <c r="BJ510" s="8">
        <v>24589</v>
      </c>
      <c r="BK510" s="8">
        <v>2047</v>
      </c>
      <c r="BL510" s="8" t="s">
        <v>218</v>
      </c>
      <c r="BM510" s="8">
        <v>41858</v>
      </c>
      <c r="BN510" s="8">
        <v>48547</v>
      </c>
      <c r="BO510" s="8" t="s">
        <v>218</v>
      </c>
      <c r="BP510" s="8">
        <v>1379</v>
      </c>
      <c r="BQ510" s="8" t="s">
        <v>218</v>
      </c>
      <c r="BR510" s="8">
        <v>50721</v>
      </c>
      <c r="BS510" s="8" t="s">
        <v>218</v>
      </c>
      <c r="BT510" s="8" t="s">
        <v>218</v>
      </c>
      <c r="BU510" s="8">
        <v>1832</v>
      </c>
      <c r="BV510" s="8" t="s">
        <v>218</v>
      </c>
      <c r="BW510" s="8">
        <v>72426</v>
      </c>
      <c r="BX510" s="8">
        <v>104424</v>
      </c>
      <c r="BY510" s="8">
        <v>1282</v>
      </c>
      <c r="BZ510" s="8">
        <v>13403</v>
      </c>
      <c r="CA510" s="8" t="s">
        <v>218</v>
      </c>
      <c r="CB510" s="8">
        <v>124968</v>
      </c>
      <c r="CC510" s="8">
        <v>101189</v>
      </c>
      <c r="CD510" s="8" t="s">
        <v>218</v>
      </c>
      <c r="CE510" s="8">
        <v>12404</v>
      </c>
      <c r="CF510" s="8">
        <v>1287</v>
      </c>
      <c r="CG510" s="8">
        <v>24841</v>
      </c>
      <c r="CH510" s="8" t="s">
        <v>218</v>
      </c>
      <c r="CI510" s="8" t="s">
        <v>218</v>
      </c>
      <c r="CJ510" s="8" t="s">
        <v>218</v>
      </c>
      <c r="CK510" s="8">
        <v>1441</v>
      </c>
      <c r="CL510" s="8">
        <v>32992</v>
      </c>
      <c r="CM510" s="8" t="s">
        <v>218</v>
      </c>
      <c r="CN510" s="8">
        <v>28224</v>
      </c>
      <c r="CO510" s="8">
        <v>23779</v>
      </c>
      <c r="CP510" s="8">
        <v>10000</v>
      </c>
      <c r="CQ510" s="8" t="s">
        <v>218</v>
      </c>
      <c r="CR510" s="8" t="s">
        <v>218</v>
      </c>
      <c r="CS510" s="8">
        <v>13779</v>
      </c>
      <c r="CT510" s="8">
        <v>8091</v>
      </c>
      <c r="CU510" s="8">
        <v>8091</v>
      </c>
      <c r="CV510" s="8" t="s">
        <v>218</v>
      </c>
      <c r="CW510" s="8">
        <v>13536</v>
      </c>
      <c r="CX510" s="8">
        <v>9657</v>
      </c>
      <c r="CY510" s="8" t="s">
        <v>218</v>
      </c>
      <c r="CZ510" s="8">
        <v>3879</v>
      </c>
      <c r="DA510" s="8">
        <v>6220</v>
      </c>
      <c r="DB510" s="8">
        <v>332312</v>
      </c>
      <c r="DC510" s="8">
        <v>289058</v>
      </c>
      <c r="DD510" s="8">
        <v>43254</v>
      </c>
      <c r="DE510" s="8">
        <v>452063</v>
      </c>
      <c r="DF510" s="8">
        <v>53</v>
      </c>
      <c r="DG510" s="8">
        <v>6</v>
      </c>
      <c r="DH510" s="8" t="s">
        <v>218</v>
      </c>
      <c r="DI510" s="8">
        <v>1267</v>
      </c>
      <c r="DJ510" s="8" t="s">
        <v>218</v>
      </c>
      <c r="DK510" s="8" t="s">
        <v>218</v>
      </c>
      <c r="DL510" s="8">
        <v>450737</v>
      </c>
      <c r="DM510" s="8">
        <v>117454</v>
      </c>
      <c r="DN510" s="8" t="s">
        <v>218</v>
      </c>
      <c r="DO510" s="8">
        <v>240</v>
      </c>
      <c r="DP510" s="8">
        <v>240</v>
      </c>
      <c r="DQ510" s="8" t="s">
        <v>218</v>
      </c>
      <c r="DR510" s="8" t="s">
        <v>218</v>
      </c>
      <c r="DS510" s="8" t="s">
        <v>218</v>
      </c>
      <c r="DT510" s="8" t="s">
        <v>218</v>
      </c>
      <c r="DU510" s="8" t="s">
        <v>218</v>
      </c>
      <c r="DV510" s="8" t="s">
        <v>218</v>
      </c>
      <c r="DW510" s="8" t="s">
        <v>218</v>
      </c>
      <c r="DX510" s="8" t="s">
        <v>218</v>
      </c>
      <c r="DY510" s="8" t="s">
        <v>218</v>
      </c>
      <c r="DZ510" s="22" t="s">
        <v>218</v>
      </c>
    </row>
    <row r="511" spans="15:130" x14ac:dyDescent="0.15">
      <c r="O511" s="61" t="s">
        <v>1111</v>
      </c>
      <c r="P511" s="16" t="s">
        <v>1112</v>
      </c>
      <c r="Q511" s="8">
        <v>1478651</v>
      </c>
      <c r="R511" s="8">
        <v>434373</v>
      </c>
      <c r="S511" s="8">
        <v>64726</v>
      </c>
      <c r="T511" s="8">
        <v>857531</v>
      </c>
      <c r="U511" s="8">
        <v>68589</v>
      </c>
      <c r="V511" s="8" t="s">
        <v>218</v>
      </c>
      <c r="W511" s="8" t="s">
        <v>218</v>
      </c>
      <c r="X511" s="8">
        <v>96165</v>
      </c>
      <c r="Y511" s="8">
        <v>1050</v>
      </c>
      <c r="Z511" s="8">
        <v>4000</v>
      </c>
      <c r="AA511" s="8">
        <v>5404</v>
      </c>
      <c r="AB511" s="8" t="s">
        <v>218</v>
      </c>
      <c r="AC511" s="8">
        <v>285799</v>
      </c>
      <c r="AD511" s="8">
        <v>16353</v>
      </c>
      <c r="AE511" s="8" t="s">
        <v>218</v>
      </c>
      <c r="AF511" s="8" t="s">
        <v>218</v>
      </c>
      <c r="AG511" s="8" t="s">
        <v>218</v>
      </c>
      <c r="AH511" s="8">
        <v>7734</v>
      </c>
      <c r="AI511" s="8">
        <v>9118</v>
      </c>
      <c r="AJ511" s="8">
        <v>7070</v>
      </c>
      <c r="AK511" s="8">
        <v>2721</v>
      </c>
      <c r="AL511" s="8">
        <v>3344</v>
      </c>
      <c r="AM511" s="8">
        <v>1005</v>
      </c>
      <c r="AN511" s="8">
        <v>4187661</v>
      </c>
      <c r="AO511" s="8">
        <v>3768703</v>
      </c>
      <c r="AP511" s="8">
        <v>418958</v>
      </c>
      <c r="AQ511" s="8" t="s">
        <v>218</v>
      </c>
      <c r="AR511" s="8">
        <v>1822</v>
      </c>
      <c r="AS511" s="8">
        <v>54567</v>
      </c>
      <c r="AT511" s="8">
        <v>10121</v>
      </c>
      <c r="AU511" s="8">
        <v>44446</v>
      </c>
      <c r="AV511" s="8">
        <v>69578</v>
      </c>
      <c r="AW511" s="8" t="s">
        <v>218</v>
      </c>
      <c r="AX511" s="8" t="s">
        <v>218</v>
      </c>
      <c r="AY511" s="8" t="s">
        <v>218</v>
      </c>
      <c r="AZ511" s="8">
        <v>988</v>
      </c>
      <c r="BA511" s="8">
        <v>49842</v>
      </c>
      <c r="BB511" s="8">
        <v>18748</v>
      </c>
      <c r="BC511" s="8">
        <v>11148</v>
      </c>
      <c r="BD511" s="8">
        <v>7994</v>
      </c>
      <c r="BE511" s="8">
        <v>3154</v>
      </c>
      <c r="BF511" s="8">
        <v>2123017</v>
      </c>
      <c r="BG511" s="8" t="s">
        <v>218</v>
      </c>
      <c r="BH511" s="8" t="s">
        <v>218</v>
      </c>
      <c r="BI511" s="8">
        <v>91125</v>
      </c>
      <c r="BJ511" s="8">
        <v>192565</v>
      </c>
      <c r="BK511" s="8">
        <v>51201</v>
      </c>
      <c r="BL511" s="8" t="s">
        <v>218</v>
      </c>
      <c r="BM511" s="8">
        <v>20881</v>
      </c>
      <c r="BN511" s="8">
        <v>26059</v>
      </c>
      <c r="BO511" s="8" t="s">
        <v>218</v>
      </c>
      <c r="BP511" s="8">
        <v>5327</v>
      </c>
      <c r="BQ511" s="8" t="s">
        <v>218</v>
      </c>
      <c r="BR511" s="8">
        <v>83054</v>
      </c>
      <c r="BS511" s="8" t="s">
        <v>218</v>
      </c>
      <c r="BT511" s="8" t="s">
        <v>218</v>
      </c>
      <c r="BU511" s="8" t="s">
        <v>218</v>
      </c>
      <c r="BV511" s="8" t="s">
        <v>218</v>
      </c>
      <c r="BW511" s="8">
        <v>434025</v>
      </c>
      <c r="BX511" s="8">
        <v>1135340</v>
      </c>
      <c r="BY511" s="8">
        <v>10055</v>
      </c>
      <c r="BZ511" s="8">
        <v>73385</v>
      </c>
      <c r="CA511" s="8" t="s">
        <v>218</v>
      </c>
      <c r="CB511" s="8">
        <v>478026</v>
      </c>
      <c r="CC511" s="8">
        <v>384358</v>
      </c>
      <c r="CD511" s="8">
        <v>47539</v>
      </c>
      <c r="CE511" s="8">
        <v>94759</v>
      </c>
      <c r="CF511" s="8">
        <v>11712</v>
      </c>
      <c r="CG511" s="8">
        <v>22031</v>
      </c>
      <c r="CH511" s="8">
        <v>22930</v>
      </c>
      <c r="CI511" s="8" t="s">
        <v>218</v>
      </c>
      <c r="CJ511" s="8" t="s">
        <v>218</v>
      </c>
      <c r="CK511" s="8">
        <v>10292</v>
      </c>
      <c r="CL511" s="8" t="s">
        <v>218</v>
      </c>
      <c r="CM511" s="8" t="s">
        <v>218</v>
      </c>
      <c r="CN511" s="8">
        <v>175095</v>
      </c>
      <c r="CO511" s="8">
        <v>93668</v>
      </c>
      <c r="CP511" s="8">
        <v>9404</v>
      </c>
      <c r="CQ511" s="8" t="s">
        <v>218</v>
      </c>
      <c r="CR511" s="8" t="s">
        <v>218</v>
      </c>
      <c r="CS511" s="8">
        <v>84264</v>
      </c>
      <c r="CT511" s="8">
        <v>16565</v>
      </c>
      <c r="CU511" s="8">
        <v>10553</v>
      </c>
      <c r="CV511" s="8">
        <v>6012</v>
      </c>
      <c r="CW511" s="8">
        <v>28652</v>
      </c>
      <c r="CX511" s="8">
        <v>23532</v>
      </c>
      <c r="CY511" s="8" t="s">
        <v>218</v>
      </c>
      <c r="CZ511" s="8">
        <v>5120</v>
      </c>
      <c r="DA511" s="8">
        <v>578346</v>
      </c>
      <c r="DB511" s="8">
        <v>853247</v>
      </c>
      <c r="DC511" s="8">
        <v>816648</v>
      </c>
      <c r="DD511" s="8">
        <v>36599</v>
      </c>
      <c r="DE511" s="8">
        <v>97339</v>
      </c>
      <c r="DF511" s="8">
        <v>1892</v>
      </c>
      <c r="DG511" s="8">
        <v>26</v>
      </c>
      <c r="DH511" s="8" t="s">
        <v>218</v>
      </c>
      <c r="DI511" s="8" t="s">
        <v>218</v>
      </c>
      <c r="DJ511" s="8" t="s">
        <v>218</v>
      </c>
      <c r="DK511" s="8" t="s">
        <v>218</v>
      </c>
      <c r="DL511" s="8">
        <v>95421</v>
      </c>
      <c r="DM511" s="8">
        <v>772511</v>
      </c>
      <c r="DN511" s="8" t="s">
        <v>218</v>
      </c>
      <c r="DO511" s="8">
        <v>12584</v>
      </c>
      <c r="DP511" s="8">
        <v>12584</v>
      </c>
      <c r="DQ511" s="8" t="s">
        <v>218</v>
      </c>
      <c r="DR511" s="8" t="s">
        <v>218</v>
      </c>
      <c r="DS511" s="8" t="s">
        <v>218</v>
      </c>
      <c r="DT511" s="8" t="s">
        <v>218</v>
      </c>
      <c r="DU511" s="8" t="s">
        <v>218</v>
      </c>
      <c r="DV511" s="8" t="s">
        <v>218</v>
      </c>
      <c r="DW511" s="8" t="s">
        <v>218</v>
      </c>
      <c r="DX511" s="8" t="s">
        <v>218</v>
      </c>
      <c r="DY511" s="8" t="s">
        <v>218</v>
      </c>
      <c r="DZ511" s="22" t="s">
        <v>218</v>
      </c>
    </row>
    <row r="512" spans="15:130" x14ac:dyDescent="0.15">
      <c r="O512" s="61" t="s">
        <v>1113</v>
      </c>
      <c r="P512" s="16" t="s">
        <v>562</v>
      </c>
      <c r="Q512" s="8">
        <v>930674</v>
      </c>
      <c r="R512" s="8">
        <v>307230</v>
      </c>
      <c r="S512" s="8">
        <v>52642</v>
      </c>
      <c r="T512" s="8">
        <v>493114</v>
      </c>
      <c r="U512" s="8">
        <v>41284</v>
      </c>
      <c r="V512" s="8" t="s">
        <v>218</v>
      </c>
      <c r="W512" s="8" t="s">
        <v>218</v>
      </c>
      <c r="X512" s="8">
        <v>80990</v>
      </c>
      <c r="Y512" s="8">
        <v>721</v>
      </c>
      <c r="Z512" s="8">
        <v>2751</v>
      </c>
      <c r="AA512" s="8">
        <v>3727</v>
      </c>
      <c r="AB512" s="8" t="s">
        <v>218</v>
      </c>
      <c r="AC512" s="8">
        <v>172820</v>
      </c>
      <c r="AD512" s="8">
        <v>29577</v>
      </c>
      <c r="AE512" s="8" t="s">
        <v>218</v>
      </c>
      <c r="AF512" s="8" t="s">
        <v>218</v>
      </c>
      <c r="AG512" s="8" t="s">
        <v>218</v>
      </c>
      <c r="AH512" s="8">
        <v>4878</v>
      </c>
      <c r="AI512" s="8">
        <v>3815</v>
      </c>
      <c r="AJ512" s="8">
        <v>5749</v>
      </c>
      <c r="AK512" s="8">
        <v>3023</v>
      </c>
      <c r="AL512" s="8">
        <v>2109</v>
      </c>
      <c r="AM512" s="8">
        <v>617</v>
      </c>
      <c r="AN512" s="8">
        <v>2860507</v>
      </c>
      <c r="AO512" s="8">
        <v>2537826</v>
      </c>
      <c r="AP512" s="8">
        <v>322681</v>
      </c>
      <c r="AQ512" s="8" t="s">
        <v>218</v>
      </c>
      <c r="AR512" s="8">
        <v>1201</v>
      </c>
      <c r="AS512" s="8">
        <v>12058</v>
      </c>
      <c r="AT512" s="8" t="s">
        <v>218</v>
      </c>
      <c r="AU512" s="8">
        <v>12058</v>
      </c>
      <c r="AV512" s="8">
        <v>41908</v>
      </c>
      <c r="AW512" s="8" t="s">
        <v>218</v>
      </c>
      <c r="AX512" s="8" t="s">
        <v>218</v>
      </c>
      <c r="AY512" s="8" t="s">
        <v>218</v>
      </c>
      <c r="AZ512" s="8">
        <v>7713</v>
      </c>
      <c r="BA512" s="8">
        <v>24430</v>
      </c>
      <c r="BB512" s="8">
        <v>9765</v>
      </c>
      <c r="BC512" s="8">
        <v>17541</v>
      </c>
      <c r="BD512" s="8">
        <v>4713</v>
      </c>
      <c r="BE512" s="8">
        <v>12828</v>
      </c>
      <c r="BF512" s="8">
        <v>1467434</v>
      </c>
      <c r="BG512" s="8" t="s">
        <v>218</v>
      </c>
      <c r="BH512" s="8" t="s">
        <v>218</v>
      </c>
      <c r="BI512" s="8" t="s">
        <v>218</v>
      </c>
      <c r="BJ512" s="8">
        <v>90348</v>
      </c>
      <c r="BK512" s="8">
        <v>48300</v>
      </c>
      <c r="BL512" s="8" t="s">
        <v>218</v>
      </c>
      <c r="BM512" s="8">
        <v>85022</v>
      </c>
      <c r="BN512" s="8">
        <v>5916</v>
      </c>
      <c r="BO512" s="8" t="s">
        <v>218</v>
      </c>
      <c r="BP512" s="8">
        <v>5184</v>
      </c>
      <c r="BQ512" s="8" t="s">
        <v>218</v>
      </c>
      <c r="BR512" s="8">
        <v>83836</v>
      </c>
      <c r="BS512" s="8" t="s">
        <v>218</v>
      </c>
      <c r="BT512" s="8" t="s">
        <v>218</v>
      </c>
      <c r="BU512" s="8" t="s">
        <v>218</v>
      </c>
      <c r="BV512" s="8" t="s">
        <v>218</v>
      </c>
      <c r="BW512" s="8">
        <v>323438</v>
      </c>
      <c r="BX512" s="8">
        <v>758428</v>
      </c>
      <c r="BY512" s="8">
        <v>22482</v>
      </c>
      <c r="BZ512" s="8">
        <v>44480</v>
      </c>
      <c r="CA512" s="8" t="s">
        <v>218</v>
      </c>
      <c r="CB512" s="8">
        <v>204262</v>
      </c>
      <c r="CC512" s="8">
        <v>133566</v>
      </c>
      <c r="CD512" s="8" t="s">
        <v>218</v>
      </c>
      <c r="CE512" s="8">
        <v>48484</v>
      </c>
      <c r="CF512" s="8">
        <v>10889</v>
      </c>
      <c r="CG512" s="8">
        <v>24628</v>
      </c>
      <c r="CH512" s="8" t="s">
        <v>218</v>
      </c>
      <c r="CI512" s="8" t="s">
        <v>218</v>
      </c>
      <c r="CJ512" s="8" t="s">
        <v>218</v>
      </c>
      <c r="CK512" s="8">
        <v>4137</v>
      </c>
      <c r="CL512" s="8" t="s">
        <v>218</v>
      </c>
      <c r="CM512" s="8" t="s">
        <v>218</v>
      </c>
      <c r="CN512" s="8">
        <v>45428</v>
      </c>
      <c r="CO512" s="8">
        <v>70696</v>
      </c>
      <c r="CP512" s="8">
        <v>7288</v>
      </c>
      <c r="CQ512" s="8" t="s">
        <v>218</v>
      </c>
      <c r="CR512" s="8">
        <v>113</v>
      </c>
      <c r="CS512" s="8">
        <v>63295</v>
      </c>
      <c r="CT512" s="8">
        <v>47860</v>
      </c>
      <c r="CU512" s="8">
        <v>39907</v>
      </c>
      <c r="CV512" s="8">
        <v>7953</v>
      </c>
      <c r="CW512" s="8">
        <v>8829</v>
      </c>
      <c r="CX512" s="8">
        <v>7404</v>
      </c>
      <c r="CY512" s="8" t="s">
        <v>218</v>
      </c>
      <c r="CZ512" s="8">
        <v>1425</v>
      </c>
      <c r="DA512" s="8">
        <v>17388</v>
      </c>
      <c r="DB512" s="8">
        <v>568540</v>
      </c>
      <c r="DC512" s="8">
        <v>550247</v>
      </c>
      <c r="DD512" s="8">
        <v>18293</v>
      </c>
      <c r="DE512" s="8">
        <v>75006</v>
      </c>
      <c r="DF512" s="8">
        <v>494</v>
      </c>
      <c r="DG512" s="8">
        <v>166</v>
      </c>
      <c r="DH512" s="8" t="s">
        <v>218</v>
      </c>
      <c r="DI512" s="8">
        <v>890</v>
      </c>
      <c r="DJ512" s="8" t="s">
        <v>218</v>
      </c>
      <c r="DK512" s="8" t="s">
        <v>218</v>
      </c>
      <c r="DL512" s="8">
        <v>73456</v>
      </c>
      <c r="DM512" s="8">
        <v>381600</v>
      </c>
      <c r="DN512" s="8" t="s">
        <v>218</v>
      </c>
      <c r="DO512" s="8">
        <v>344</v>
      </c>
      <c r="DP512" s="8">
        <v>344</v>
      </c>
      <c r="DQ512" s="8" t="s">
        <v>218</v>
      </c>
      <c r="DR512" s="8" t="s">
        <v>218</v>
      </c>
      <c r="DS512" s="8" t="s">
        <v>218</v>
      </c>
      <c r="DT512" s="8" t="s">
        <v>218</v>
      </c>
      <c r="DU512" s="8" t="s">
        <v>218</v>
      </c>
      <c r="DV512" s="8" t="s">
        <v>218</v>
      </c>
      <c r="DW512" s="8" t="s">
        <v>218</v>
      </c>
      <c r="DX512" s="8" t="s">
        <v>218</v>
      </c>
      <c r="DY512" s="8" t="s">
        <v>218</v>
      </c>
      <c r="DZ512" s="22" t="s">
        <v>218</v>
      </c>
    </row>
    <row r="513" spans="15:130" x14ac:dyDescent="0.15">
      <c r="O513" s="61" t="s">
        <v>1114</v>
      </c>
      <c r="P513" s="16" t="s">
        <v>1115</v>
      </c>
      <c r="Q513" s="8">
        <v>1591281</v>
      </c>
      <c r="R513" s="8">
        <v>706246</v>
      </c>
      <c r="S513" s="8">
        <v>61447</v>
      </c>
      <c r="T513" s="8">
        <v>586752</v>
      </c>
      <c r="U513" s="8">
        <v>94212</v>
      </c>
      <c r="V513" s="8" t="s">
        <v>218</v>
      </c>
      <c r="W513" s="8">
        <v>82433</v>
      </c>
      <c r="X513" s="8">
        <v>75970</v>
      </c>
      <c r="Y513" s="8">
        <v>1578</v>
      </c>
      <c r="Z513" s="8">
        <v>6021</v>
      </c>
      <c r="AA513" s="8">
        <v>8178</v>
      </c>
      <c r="AB513" s="8" t="s">
        <v>218</v>
      </c>
      <c r="AC513" s="8">
        <v>332891</v>
      </c>
      <c r="AD513" s="8">
        <v>472</v>
      </c>
      <c r="AE513" s="8" t="s">
        <v>218</v>
      </c>
      <c r="AF513" s="8" t="s">
        <v>218</v>
      </c>
      <c r="AG513" s="8" t="s">
        <v>218</v>
      </c>
      <c r="AH513" s="8">
        <v>7062</v>
      </c>
      <c r="AI513" s="8">
        <v>3925</v>
      </c>
      <c r="AJ513" s="8">
        <v>14430</v>
      </c>
      <c r="AK513" s="8">
        <v>10021</v>
      </c>
      <c r="AL513" s="8">
        <v>3053</v>
      </c>
      <c r="AM513" s="8">
        <v>1356</v>
      </c>
      <c r="AN513" s="8">
        <v>3081491</v>
      </c>
      <c r="AO513" s="8">
        <v>2768629</v>
      </c>
      <c r="AP513" s="8">
        <v>312862</v>
      </c>
      <c r="AQ513" s="8" t="s">
        <v>218</v>
      </c>
      <c r="AR513" s="8">
        <v>1141</v>
      </c>
      <c r="AS513" s="8">
        <v>53596</v>
      </c>
      <c r="AT513" s="8">
        <v>1684</v>
      </c>
      <c r="AU513" s="8">
        <v>51912</v>
      </c>
      <c r="AV513" s="8">
        <v>127927</v>
      </c>
      <c r="AW513" s="8" t="s">
        <v>218</v>
      </c>
      <c r="AX513" s="8" t="s">
        <v>218</v>
      </c>
      <c r="AY513" s="8" t="s">
        <v>218</v>
      </c>
      <c r="AZ513" s="8">
        <v>34733</v>
      </c>
      <c r="BA513" s="8">
        <v>66752</v>
      </c>
      <c r="BB513" s="8">
        <v>26442</v>
      </c>
      <c r="BC513" s="8">
        <v>19438</v>
      </c>
      <c r="BD513" s="8">
        <v>8727</v>
      </c>
      <c r="BE513" s="8">
        <v>10711</v>
      </c>
      <c r="BF513" s="8">
        <v>2780000</v>
      </c>
      <c r="BG513" s="8" t="s">
        <v>218</v>
      </c>
      <c r="BH513" s="8" t="s">
        <v>218</v>
      </c>
      <c r="BI513" s="8" t="s">
        <v>218</v>
      </c>
      <c r="BJ513" s="8">
        <v>189659</v>
      </c>
      <c r="BK513" s="8">
        <v>127141</v>
      </c>
      <c r="BL513" s="8" t="s">
        <v>218</v>
      </c>
      <c r="BM513" s="8">
        <v>240816</v>
      </c>
      <c r="BN513" s="8" t="s">
        <v>218</v>
      </c>
      <c r="BO513" s="8" t="s">
        <v>218</v>
      </c>
      <c r="BP513" s="8">
        <v>2955</v>
      </c>
      <c r="BQ513" s="8" t="s">
        <v>218</v>
      </c>
      <c r="BR513" s="8">
        <v>103062</v>
      </c>
      <c r="BS513" s="8" t="s">
        <v>218</v>
      </c>
      <c r="BT513" s="8" t="s">
        <v>218</v>
      </c>
      <c r="BU513" s="8">
        <v>22255</v>
      </c>
      <c r="BV513" s="8" t="s">
        <v>218</v>
      </c>
      <c r="BW513" s="8">
        <v>403390</v>
      </c>
      <c r="BX513" s="8">
        <v>1494962</v>
      </c>
      <c r="BY513" s="8">
        <v>31993</v>
      </c>
      <c r="BZ513" s="8">
        <v>163767</v>
      </c>
      <c r="CA513" s="8" t="s">
        <v>218</v>
      </c>
      <c r="CB513" s="8">
        <v>467318</v>
      </c>
      <c r="CC513" s="8">
        <v>259879</v>
      </c>
      <c r="CD513" s="8" t="s">
        <v>218</v>
      </c>
      <c r="CE513" s="8">
        <v>95852</v>
      </c>
      <c r="CF513" s="8">
        <v>28009</v>
      </c>
      <c r="CG513" s="8" t="s">
        <v>218</v>
      </c>
      <c r="CH513" s="8" t="s">
        <v>218</v>
      </c>
      <c r="CI513" s="8" t="s">
        <v>218</v>
      </c>
      <c r="CJ513" s="8" t="s">
        <v>218</v>
      </c>
      <c r="CK513" s="8">
        <v>35851</v>
      </c>
      <c r="CL513" s="8" t="s">
        <v>218</v>
      </c>
      <c r="CM513" s="8" t="s">
        <v>218</v>
      </c>
      <c r="CN513" s="8">
        <v>100167</v>
      </c>
      <c r="CO513" s="8">
        <v>207439</v>
      </c>
      <c r="CP513" s="8">
        <v>9495</v>
      </c>
      <c r="CQ513" s="8">
        <v>7791</v>
      </c>
      <c r="CR513" s="8">
        <v>5972</v>
      </c>
      <c r="CS513" s="8">
        <v>184181</v>
      </c>
      <c r="CT513" s="8">
        <v>57651</v>
      </c>
      <c r="CU513" s="8">
        <v>16541</v>
      </c>
      <c r="CV513" s="8">
        <v>41110</v>
      </c>
      <c r="CW513" s="8">
        <v>117325</v>
      </c>
      <c r="CX513" s="8">
        <v>106718</v>
      </c>
      <c r="CY513" s="8" t="s">
        <v>218</v>
      </c>
      <c r="CZ513" s="8">
        <v>10607</v>
      </c>
      <c r="DA513" s="8">
        <v>430822</v>
      </c>
      <c r="DB513" s="8">
        <v>457516</v>
      </c>
      <c r="DC513" s="8">
        <v>416910</v>
      </c>
      <c r="DD513" s="8">
        <v>40606</v>
      </c>
      <c r="DE513" s="8">
        <v>608851</v>
      </c>
      <c r="DF513" s="8">
        <v>4357</v>
      </c>
      <c r="DG513" s="8">
        <v>68</v>
      </c>
      <c r="DH513" s="8">
        <v>6249</v>
      </c>
      <c r="DI513" s="8">
        <v>250971</v>
      </c>
      <c r="DJ513" s="8" t="s">
        <v>218</v>
      </c>
      <c r="DK513" s="8" t="s">
        <v>218</v>
      </c>
      <c r="DL513" s="8">
        <v>347206</v>
      </c>
      <c r="DM513" s="8">
        <v>1225700</v>
      </c>
      <c r="DN513" s="8" t="s">
        <v>218</v>
      </c>
      <c r="DO513" s="8">
        <v>4637</v>
      </c>
      <c r="DP513" s="8">
        <v>4637</v>
      </c>
      <c r="DQ513" s="8" t="s">
        <v>218</v>
      </c>
      <c r="DR513" s="8" t="s">
        <v>218</v>
      </c>
      <c r="DS513" s="8" t="s">
        <v>218</v>
      </c>
      <c r="DT513" s="8" t="s">
        <v>218</v>
      </c>
      <c r="DU513" s="8" t="s">
        <v>218</v>
      </c>
      <c r="DV513" s="8" t="s">
        <v>218</v>
      </c>
      <c r="DW513" s="8" t="s">
        <v>218</v>
      </c>
      <c r="DX513" s="8" t="s">
        <v>218</v>
      </c>
      <c r="DY513" s="8" t="s">
        <v>218</v>
      </c>
      <c r="DZ513" s="22" t="s">
        <v>218</v>
      </c>
    </row>
    <row r="514" spans="15:130" x14ac:dyDescent="0.15">
      <c r="O514" s="61" t="s">
        <v>1116</v>
      </c>
      <c r="P514" s="16" t="s">
        <v>1117</v>
      </c>
      <c r="Q514" s="8">
        <v>4706230</v>
      </c>
      <c r="R514" s="8">
        <v>1380215</v>
      </c>
      <c r="S514" s="8">
        <v>539120</v>
      </c>
      <c r="T514" s="8">
        <v>2467610</v>
      </c>
      <c r="U514" s="8">
        <v>249460</v>
      </c>
      <c r="V514" s="8" t="s">
        <v>218</v>
      </c>
      <c r="W514" s="8" t="s">
        <v>218</v>
      </c>
      <c r="X514" s="8">
        <v>62615</v>
      </c>
      <c r="Y514" s="8">
        <v>2930</v>
      </c>
      <c r="Z514" s="8">
        <v>11227</v>
      </c>
      <c r="AA514" s="8">
        <v>15396</v>
      </c>
      <c r="AB514" s="8" t="s">
        <v>218</v>
      </c>
      <c r="AC514" s="8">
        <v>544898</v>
      </c>
      <c r="AD514" s="8" t="s">
        <v>218</v>
      </c>
      <c r="AE514" s="8" t="s">
        <v>218</v>
      </c>
      <c r="AF514" s="8" t="s">
        <v>218</v>
      </c>
      <c r="AG514" s="8" t="s">
        <v>218</v>
      </c>
      <c r="AH514" s="8">
        <v>6644</v>
      </c>
      <c r="AI514" s="8">
        <v>66457</v>
      </c>
      <c r="AJ514" s="8">
        <v>30121</v>
      </c>
      <c r="AK514" s="8">
        <v>25548</v>
      </c>
      <c r="AL514" s="8">
        <v>2872</v>
      </c>
      <c r="AM514" s="8">
        <v>1701</v>
      </c>
      <c r="AN514" s="8">
        <v>6476</v>
      </c>
      <c r="AO514" s="8" t="s">
        <v>218</v>
      </c>
      <c r="AP514" s="8">
        <v>6442</v>
      </c>
      <c r="AQ514" s="8">
        <v>34</v>
      </c>
      <c r="AR514" s="8">
        <v>4237</v>
      </c>
      <c r="AS514" s="8">
        <v>64248</v>
      </c>
      <c r="AT514" s="8">
        <v>2142</v>
      </c>
      <c r="AU514" s="8">
        <v>62106</v>
      </c>
      <c r="AV514" s="8">
        <v>42562</v>
      </c>
      <c r="AW514" s="8" t="s">
        <v>218</v>
      </c>
      <c r="AX514" s="8" t="s">
        <v>218</v>
      </c>
      <c r="AY514" s="8" t="s">
        <v>218</v>
      </c>
      <c r="AZ514" s="8" t="s">
        <v>218</v>
      </c>
      <c r="BA514" s="8">
        <v>29451</v>
      </c>
      <c r="BB514" s="8">
        <v>13111</v>
      </c>
      <c r="BC514" s="8">
        <v>13073</v>
      </c>
      <c r="BD514" s="8">
        <v>1741</v>
      </c>
      <c r="BE514" s="8">
        <v>11332</v>
      </c>
      <c r="BF514" s="8">
        <v>3567129</v>
      </c>
      <c r="BG514" s="8" t="s">
        <v>218</v>
      </c>
      <c r="BH514" s="8" t="s">
        <v>218</v>
      </c>
      <c r="BI514" s="8">
        <v>494841</v>
      </c>
      <c r="BJ514" s="8">
        <v>140221</v>
      </c>
      <c r="BK514" s="8">
        <v>277789</v>
      </c>
      <c r="BL514" s="8" t="s">
        <v>218</v>
      </c>
      <c r="BM514" s="8">
        <v>16735</v>
      </c>
      <c r="BN514" s="8" t="s">
        <v>218</v>
      </c>
      <c r="BO514" s="8" t="s">
        <v>218</v>
      </c>
      <c r="BP514" s="8">
        <v>5684</v>
      </c>
      <c r="BQ514" s="8" t="s">
        <v>218</v>
      </c>
      <c r="BR514" s="8">
        <v>106601</v>
      </c>
      <c r="BS514" s="8" t="s">
        <v>218</v>
      </c>
      <c r="BT514" s="8" t="s">
        <v>218</v>
      </c>
      <c r="BU514" s="8" t="s">
        <v>218</v>
      </c>
      <c r="BV514" s="8" t="s">
        <v>218</v>
      </c>
      <c r="BW514" s="8">
        <v>172174</v>
      </c>
      <c r="BX514" s="8">
        <v>2057254</v>
      </c>
      <c r="BY514" s="8">
        <v>59323</v>
      </c>
      <c r="BZ514" s="8">
        <v>236507</v>
      </c>
      <c r="CA514" s="8" t="s">
        <v>218</v>
      </c>
      <c r="CB514" s="8">
        <v>664812</v>
      </c>
      <c r="CC514" s="8">
        <v>459625</v>
      </c>
      <c r="CD514" s="8">
        <v>219669</v>
      </c>
      <c r="CE514" s="8">
        <v>70773</v>
      </c>
      <c r="CF514" s="8">
        <v>59852</v>
      </c>
      <c r="CG514" s="8">
        <v>595</v>
      </c>
      <c r="CH514" s="8" t="s">
        <v>218</v>
      </c>
      <c r="CI514" s="8" t="s">
        <v>218</v>
      </c>
      <c r="CJ514" s="8" t="s">
        <v>218</v>
      </c>
      <c r="CK514" s="8">
        <v>7418</v>
      </c>
      <c r="CL514" s="8" t="s">
        <v>218</v>
      </c>
      <c r="CM514" s="8">
        <v>8327</v>
      </c>
      <c r="CN514" s="8">
        <v>92991</v>
      </c>
      <c r="CO514" s="8">
        <v>205187</v>
      </c>
      <c r="CP514" s="8" t="s">
        <v>218</v>
      </c>
      <c r="CQ514" s="8" t="s">
        <v>218</v>
      </c>
      <c r="CR514" s="8">
        <v>401</v>
      </c>
      <c r="CS514" s="8">
        <v>204786</v>
      </c>
      <c r="CT514" s="8">
        <v>40207</v>
      </c>
      <c r="CU514" s="8">
        <v>37396</v>
      </c>
      <c r="CV514" s="8">
        <v>2811</v>
      </c>
      <c r="CW514" s="8">
        <v>29195</v>
      </c>
      <c r="CX514" s="8">
        <v>29195</v>
      </c>
      <c r="CY514" s="8" t="s">
        <v>218</v>
      </c>
      <c r="CZ514" s="8" t="s">
        <v>218</v>
      </c>
      <c r="DA514" s="8">
        <v>807661</v>
      </c>
      <c r="DB514" s="8">
        <v>388164</v>
      </c>
      <c r="DC514" s="8">
        <v>337945</v>
      </c>
      <c r="DD514" s="8">
        <v>50219</v>
      </c>
      <c r="DE514" s="8">
        <v>41981</v>
      </c>
      <c r="DF514" s="8">
        <v>5438</v>
      </c>
      <c r="DG514" s="8">
        <v>28</v>
      </c>
      <c r="DH514" s="8" t="s">
        <v>218</v>
      </c>
      <c r="DI514" s="8" t="s">
        <v>218</v>
      </c>
      <c r="DJ514" s="8">
        <v>2303</v>
      </c>
      <c r="DK514" s="8" t="s">
        <v>218</v>
      </c>
      <c r="DL514" s="8">
        <v>34212</v>
      </c>
      <c r="DM514" s="8">
        <v>165100</v>
      </c>
      <c r="DN514" s="8" t="s">
        <v>218</v>
      </c>
      <c r="DO514" s="8">
        <v>5567</v>
      </c>
      <c r="DP514" s="8">
        <v>5567</v>
      </c>
      <c r="DQ514" s="8" t="s">
        <v>218</v>
      </c>
      <c r="DR514" s="8" t="s">
        <v>218</v>
      </c>
      <c r="DS514" s="8" t="s">
        <v>218</v>
      </c>
      <c r="DT514" s="8" t="s">
        <v>218</v>
      </c>
      <c r="DU514" s="8" t="s">
        <v>218</v>
      </c>
      <c r="DV514" s="8" t="s">
        <v>218</v>
      </c>
      <c r="DW514" s="8" t="s">
        <v>218</v>
      </c>
      <c r="DX514" s="8" t="s">
        <v>218</v>
      </c>
      <c r="DY514" s="8" t="s">
        <v>218</v>
      </c>
      <c r="DZ514" s="22" t="s">
        <v>218</v>
      </c>
    </row>
    <row r="515" spans="15:130" x14ac:dyDescent="0.15">
      <c r="O515" s="61" t="s">
        <v>1118</v>
      </c>
      <c r="P515" s="16" t="s">
        <v>1119</v>
      </c>
      <c r="Q515" s="8">
        <v>199076</v>
      </c>
      <c r="R515" s="8">
        <v>93750</v>
      </c>
      <c r="S515" s="8">
        <v>6411</v>
      </c>
      <c r="T515" s="8">
        <v>80813</v>
      </c>
      <c r="U515" s="8">
        <v>4858</v>
      </c>
      <c r="V515" s="8" t="s">
        <v>218</v>
      </c>
      <c r="W515" s="8" t="s">
        <v>218</v>
      </c>
      <c r="X515" s="8">
        <v>19440</v>
      </c>
      <c r="Y515" s="8">
        <v>240</v>
      </c>
      <c r="Z515" s="8">
        <v>930</v>
      </c>
      <c r="AA515" s="8">
        <v>1285</v>
      </c>
      <c r="AB515" s="8" t="s">
        <v>218</v>
      </c>
      <c r="AC515" s="8">
        <v>38219</v>
      </c>
      <c r="AD515" s="8" t="s">
        <v>218</v>
      </c>
      <c r="AE515" s="8" t="s">
        <v>218</v>
      </c>
      <c r="AF515" s="8" t="s">
        <v>218</v>
      </c>
      <c r="AG515" s="8" t="s">
        <v>218</v>
      </c>
      <c r="AH515" s="8">
        <v>1105</v>
      </c>
      <c r="AI515" s="8">
        <v>355</v>
      </c>
      <c r="AJ515" s="8">
        <v>1129</v>
      </c>
      <c r="AK515" s="8">
        <v>520</v>
      </c>
      <c r="AL515" s="8">
        <v>478</v>
      </c>
      <c r="AM515" s="8">
        <v>131</v>
      </c>
      <c r="AN515" s="8">
        <v>1188586</v>
      </c>
      <c r="AO515" s="8">
        <v>1053963</v>
      </c>
      <c r="AP515" s="8">
        <v>134623</v>
      </c>
      <c r="AQ515" s="8" t="s">
        <v>218</v>
      </c>
      <c r="AR515" s="8" t="s">
        <v>218</v>
      </c>
      <c r="AS515" s="8">
        <v>3215</v>
      </c>
      <c r="AT515" s="8">
        <v>1574</v>
      </c>
      <c r="AU515" s="8">
        <v>1641</v>
      </c>
      <c r="AV515" s="8">
        <v>25336</v>
      </c>
      <c r="AW515" s="8" t="s">
        <v>218</v>
      </c>
      <c r="AX515" s="8" t="s">
        <v>218</v>
      </c>
      <c r="AY515" s="8" t="s">
        <v>218</v>
      </c>
      <c r="AZ515" s="8">
        <v>468</v>
      </c>
      <c r="BA515" s="8">
        <v>5520</v>
      </c>
      <c r="BB515" s="8">
        <v>19348</v>
      </c>
      <c r="BC515" s="8">
        <v>1428</v>
      </c>
      <c r="BD515" s="8">
        <v>360</v>
      </c>
      <c r="BE515" s="8">
        <v>1068</v>
      </c>
      <c r="BF515" s="8">
        <v>422992</v>
      </c>
      <c r="BG515" s="8" t="s">
        <v>218</v>
      </c>
      <c r="BH515" s="8" t="s">
        <v>218</v>
      </c>
      <c r="BI515" s="8">
        <v>142</v>
      </c>
      <c r="BJ515" s="8">
        <v>9541</v>
      </c>
      <c r="BK515" s="8">
        <v>12226</v>
      </c>
      <c r="BL515" s="8" t="s">
        <v>218</v>
      </c>
      <c r="BM515" s="8" t="s">
        <v>218</v>
      </c>
      <c r="BN515" s="8">
        <v>49816</v>
      </c>
      <c r="BO515" s="8" t="s">
        <v>218</v>
      </c>
      <c r="BP515" s="8">
        <v>7651</v>
      </c>
      <c r="BQ515" s="8" t="s">
        <v>218</v>
      </c>
      <c r="BR515" s="8">
        <v>29656</v>
      </c>
      <c r="BS515" s="8" t="s">
        <v>218</v>
      </c>
      <c r="BT515" s="8" t="s">
        <v>218</v>
      </c>
      <c r="BU515" s="8" t="s">
        <v>218</v>
      </c>
      <c r="BV515" s="8" t="s">
        <v>218</v>
      </c>
      <c r="BW515" s="8">
        <v>121428</v>
      </c>
      <c r="BX515" s="8">
        <v>167050</v>
      </c>
      <c r="BY515" s="8">
        <v>1195</v>
      </c>
      <c r="BZ515" s="8">
        <v>24287</v>
      </c>
      <c r="CA515" s="8" t="s">
        <v>218</v>
      </c>
      <c r="CB515" s="8">
        <v>86194</v>
      </c>
      <c r="CC515" s="8">
        <v>64779</v>
      </c>
      <c r="CD515" s="8">
        <v>538</v>
      </c>
      <c r="CE515" s="8">
        <v>4637</v>
      </c>
      <c r="CF515" s="8">
        <v>2690</v>
      </c>
      <c r="CG515" s="8" t="s">
        <v>218</v>
      </c>
      <c r="CH515" s="8">
        <v>34793</v>
      </c>
      <c r="CI515" s="8" t="s">
        <v>218</v>
      </c>
      <c r="CJ515" s="8" t="s">
        <v>218</v>
      </c>
      <c r="CK515" s="8">
        <v>2306</v>
      </c>
      <c r="CL515" s="8" t="s">
        <v>218</v>
      </c>
      <c r="CM515" s="8">
        <v>489</v>
      </c>
      <c r="CN515" s="8">
        <v>19326</v>
      </c>
      <c r="CO515" s="8">
        <v>21415</v>
      </c>
      <c r="CP515" s="8">
        <v>8372</v>
      </c>
      <c r="CQ515" s="8" t="s">
        <v>218</v>
      </c>
      <c r="CR515" s="8">
        <v>21</v>
      </c>
      <c r="CS515" s="8">
        <v>13022</v>
      </c>
      <c r="CT515" s="8">
        <v>502</v>
      </c>
      <c r="CU515" s="8">
        <v>502</v>
      </c>
      <c r="CV515" s="8" t="s">
        <v>218</v>
      </c>
      <c r="CW515" s="8">
        <v>181717</v>
      </c>
      <c r="CX515" s="8">
        <v>45758</v>
      </c>
      <c r="CY515" s="8" t="s">
        <v>218</v>
      </c>
      <c r="CZ515" s="8">
        <v>135959</v>
      </c>
      <c r="DA515" s="8">
        <v>147190</v>
      </c>
      <c r="DB515" s="8">
        <v>125625</v>
      </c>
      <c r="DC515" s="8">
        <v>91317</v>
      </c>
      <c r="DD515" s="8">
        <v>34308</v>
      </c>
      <c r="DE515" s="8">
        <v>9046</v>
      </c>
      <c r="DF515" s="8">
        <v>2442</v>
      </c>
      <c r="DG515" s="8">
        <v>6</v>
      </c>
      <c r="DH515" s="8" t="s">
        <v>218</v>
      </c>
      <c r="DI515" s="8" t="s">
        <v>218</v>
      </c>
      <c r="DJ515" s="8" t="s">
        <v>218</v>
      </c>
      <c r="DK515" s="8" t="s">
        <v>218</v>
      </c>
      <c r="DL515" s="8">
        <v>6598</v>
      </c>
      <c r="DM515" s="8">
        <v>200450</v>
      </c>
      <c r="DN515" s="8" t="s">
        <v>218</v>
      </c>
      <c r="DO515" s="8">
        <v>42</v>
      </c>
      <c r="DP515" s="8">
        <v>42</v>
      </c>
      <c r="DQ515" s="8" t="s">
        <v>218</v>
      </c>
      <c r="DR515" s="8" t="s">
        <v>218</v>
      </c>
      <c r="DS515" s="8" t="s">
        <v>218</v>
      </c>
      <c r="DT515" s="8" t="s">
        <v>218</v>
      </c>
      <c r="DU515" s="8" t="s">
        <v>218</v>
      </c>
      <c r="DV515" s="8" t="s">
        <v>218</v>
      </c>
      <c r="DW515" s="8" t="s">
        <v>218</v>
      </c>
      <c r="DX515" s="8" t="s">
        <v>218</v>
      </c>
      <c r="DY515" s="8" t="s">
        <v>218</v>
      </c>
      <c r="DZ515" s="22" t="s">
        <v>218</v>
      </c>
    </row>
    <row r="516" spans="15:130" x14ac:dyDescent="0.15">
      <c r="O516" s="61" t="s">
        <v>1120</v>
      </c>
      <c r="P516" s="16" t="s">
        <v>1121</v>
      </c>
      <c r="Q516" s="8">
        <v>457529</v>
      </c>
      <c r="R516" s="8">
        <v>195507</v>
      </c>
      <c r="S516" s="8">
        <v>22937</v>
      </c>
      <c r="T516" s="8">
        <v>181776</v>
      </c>
      <c r="U516" s="8">
        <v>42186</v>
      </c>
      <c r="V516" s="8" t="s">
        <v>218</v>
      </c>
      <c r="W516" s="8" t="s">
        <v>218</v>
      </c>
      <c r="X516" s="8">
        <v>14117</v>
      </c>
      <c r="Y516" s="8">
        <v>426</v>
      </c>
      <c r="Z516" s="8">
        <v>1632</v>
      </c>
      <c r="AA516" s="8">
        <v>2225</v>
      </c>
      <c r="AB516" s="8" t="s">
        <v>218</v>
      </c>
      <c r="AC516" s="8">
        <v>89004</v>
      </c>
      <c r="AD516" s="8" t="s">
        <v>218</v>
      </c>
      <c r="AE516" s="8" t="s">
        <v>218</v>
      </c>
      <c r="AF516" s="8" t="s">
        <v>218</v>
      </c>
      <c r="AG516" s="8" t="s">
        <v>218</v>
      </c>
      <c r="AH516" s="8">
        <v>1219</v>
      </c>
      <c r="AI516" s="8">
        <v>638</v>
      </c>
      <c r="AJ516" s="8">
        <v>3252</v>
      </c>
      <c r="AK516" s="8">
        <v>2351</v>
      </c>
      <c r="AL516" s="8">
        <v>527</v>
      </c>
      <c r="AM516" s="8">
        <v>374</v>
      </c>
      <c r="AN516" s="8">
        <v>1133074</v>
      </c>
      <c r="AO516" s="8">
        <v>998084</v>
      </c>
      <c r="AP516" s="8">
        <v>134984</v>
      </c>
      <c r="AQ516" s="8">
        <v>6</v>
      </c>
      <c r="AR516" s="8" t="s">
        <v>218</v>
      </c>
      <c r="AS516" s="8">
        <v>18576</v>
      </c>
      <c r="AT516" s="8">
        <v>8023</v>
      </c>
      <c r="AU516" s="8">
        <v>10553</v>
      </c>
      <c r="AV516" s="8">
        <v>37678</v>
      </c>
      <c r="AW516" s="8" t="s">
        <v>218</v>
      </c>
      <c r="AX516" s="8" t="s">
        <v>218</v>
      </c>
      <c r="AY516" s="8" t="s">
        <v>218</v>
      </c>
      <c r="AZ516" s="8">
        <v>8695</v>
      </c>
      <c r="BA516" s="8">
        <v>27678</v>
      </c>
      <c r="BB516" s="8">
        <v>1305</v>
      </c>
      <c r="BC516" s="8">
        <v>2201</v>
      </c>
      <c r="BD516" s="8">
        <v>508</v>
      </c>
      <c r="BE516" s="8">
        <v>1693</v>
      </c>
      <c r="BF516" s="8">
        <v>789636</v>
      </c>
      <c r="BG516" s="8" t="s">
        <v>218</v>
      </c>
      <c r="BH516" s="8" t="s">
        <v>218</v>
      </c>
      <c r="BI516" s="8">
        <v>12736</v>
      </c>
      <c r="BJ516" s="8">
        <v>46234</v>
      </c>
      <c r="BK516" s="8">
        <v>41437</v>
      </c>
      <c r="BL516" s="8" t="s">
        <v>218</v>
      </c>
      <c r="BM516" s="8">
        <v>404</v>
      </c>
      <c r="BN516" s="8" t="s">
        <v>218</v>
      </c>
      <c r="BO516" s="8" t="s">
        <v>218</v>
      </c>
      <c r="BP516" s="8">
        <v>1717</v>
      </c>
      <c r="BQ516" s="8" t="s">
        <v>218</v>
      </c>
      <c r="BR516" s="8">
        <v>32548</v>
      </c>
      <c r="BS516" s="8" t="s">
        <v>218</v>
      </c>
      <c r="BT516" s="8" t="s">
        <v>218</v>
      </c>
      <c r="BU516" s="8" t="s">
        <v>218</v>
      </c>
      <c r="BV516" s="8" t="s">
        <v>218</v>
      </c>
      <c r="BW516" s="8">
        <v>173896</v>
      </c>
      <c r="BX516" s="8">
        <v>423800</v>
      </c>
      <c r="BY516" s="8">
        <v>6462</v>
      </c>
      <c r="BZ516" s="8">
        <v>50402</v>
      </c>
      <c r="CA516" s="8" t="s">
        <v>218</v>
      </c>
      <c r="CB516" s="8">
        <v>101188</v>
      </c>
      <c r="CC516" s="8">
        <v>71553</v>
      </c>
      <c r="CD516" s="8" t="s">
        <v>218</v>
      </c>
      <c r="CE516" s="8">
        <v>21600</v>
      </c>
      <c r="CF516" s="8">
        <v>8839</v>
      </c>
      <c r="CG516" s="8">
        <v>404</v>
      </c>
      <c r="CH516" s="8" t="s">
        <v>218</v>
      </c>
      <c r="CI516" s="8" t="s">
        <v>218</v>
      </c>
      <c r="CJ516" s="8" t="s">
        <v>218</v>
      </c>
      <c r="CK516" s="8">
        <v>3546</v>
      </c>
      <c r="CL516" s="8">
        <v>4400</v>
      </c>
      <c r="CM516" s="8" t="s">
        <v>218</v>
      </c>
      <c r="CN516" s="8">
        <v>32764</v>
      </c>
      <c r="CO516" s="8">
        <v>29635</v>
      </c>
      <c r="CP516" s="8">
        <v>1399</v>
      </c>
      <c r="CQ516" s="8" t="s">
        <v>218</v>
      </c>
      <c r="CR516" s="8" t="s">
        <v>218</v>
      </c>
      <c r="CS516" s="8">
        <v>28236</v>
      </c>
      <c r="CT516" s="8">
        <v>11498</v>
      </c>
      <c r="CU516" s="8">
        <v>1403</v>
      </c>
      <c r="CV516" s="8">
        <v>10095</v>
      </c>
      <c r="CW516" s="8">
        <v>23488</v>
      </c>
      <c r="CX516" s="8">
        <v>13388</v>
      </c>
      <c r="CY516" s="8" t="s">
        <v>218</v>
      </c>
      <c r="CZ516" s="8">
        <v>10100</v>
      </c>
      <c r="DA516" s="8">
        <v>224100</v>
      </c>
      <c r="DB516" s="8">
        <v>72050</v>
      </c>
      <c r="DC516" s="8">
        <v>63312</v>
      </c>
      <c r="DD516" s="8">
        <v>8738</v>
      </c>
      <c r="DE516" s="8">
        <v>10659</v>
      </c>
      <c r="DF516" s="8">
        <v>397</v>
      </c>
      <c r="DG516" s="8">
        <v>3</v>
      </c>
      <c r="DH516" s="8" t="s">
        <v>218</v>
      </c>
      <c r="DI516" s="8" t="s">
        <v>218</v>
      </c>
      <c r="DJ516" s="8" t="s">
        <v>218</v>
      </c>
      <c r="DK516" s="8" t="s">
        <v>218</v>
      </c>
      <c r="DL516" s="8">
        <v>10259</v>
      </c>
      <c r="DM516" s="8">
        <v>291046</v>
      </c>
      <c r="DN516" s="8" t="s">
        <v>218</v>
      </c>
      <c r="DO516" s="8">
        <v>1325</v>
      </c>
      <c r="DP516" s="8">
        <v>1325</v>
      </c>
      <c r="DQ516" s="8" t="s">
        <v>218</v>
      </c>
      <c r="DR516" s="8" t="s">
        <v>218</v>
      </c>
      <c r="DS516" s="8" t="s">
        <v>218</v>
      </c>
      <c r="DT516" s="8" t="s">
        <v>218</v>
      </c>
      <c r="DU516" s="8" t="s">
        <v>218</v>
      </c>
      <c r="DV516" s="8" t="s">
        <v>218</v>
      </c>
      <c r="DW516" s="8" t="s">
        <v>218</v>
      </c>
      <c r="DX516" s="8" t="s">
        <v>218</v>
      </c>
      <c r="DY516" s="8" t="s">
        <v>218</v>
      </c>
      <c r="DZ516" s="22" t="s">
        <v>218</v>
      </c>
    </row>
    <row r="517" spans="15:130" x14ac:dyDescent="0.15">
      <c r="O517" s="61" t="s">
        <v>1122</v>
      </c>
      <c r="P517" s="16" t="s">
        <v>1123</v>
      </c>
      <c r="Q517" s="8">
        <v>3084718</v>
      </c>
      <c r="R517" s="8">
        <v>1028052</v>
      </c>
      <c r="S517" s="8">
        <v>255574</v>
      </c>
      <c r="T517" s="8">
        <v>1719240</v>
      </c>
      <c r="U517" s="8">
        <v>54739</v>
      </c>
      <c r="V517" s="8" t="s">
        <v>218</v>
      </c>
      <c r="W517" s="8" t="s">
        <v>218</v>
      </c>
      <c r="X517" s="8">
        <v>30682</v>
      </c>
      <c r="Y517" s="8">
        <v>2326</v>
      </c>
      <c r="Z517" s="8">
        <v>8883</v>
      </c>
      <c r="AA517" s="8">
        <v>12093</v>
      </c>
      <c r="AB517" s="8" t="s">
        <v>218</v>
      </c>
      <c r="AC517" s="8">
        <v>230911</v>
      </c>
      <c r="AD517" s="8" t="s">
        <v>218</v>
      </c>
      <c r="AE517" s="8" t="s">
        <v>218</v>
      </c>
      <c r="AF517" s="8" t="s">
        <v>218</v>
      </c>
      <c r="AG517" s="8" t="s">
        <v>218</v>
      </c>
      <c r="AH517" s="8">
        <v>2828</v>
      </c>
      <c r="AI517" s="8">
        <v>125104</v>
      </c>
      <c r="AJ517" s="8">
        <v>5694</v>
      </c>
      <c r="AK517" s="8">
        <v>3913</v>
      </c>
      <c r="AL517" s="8">
        <v>1223</v>
      </c>
      <c r="AM517" s="8">
        <v>558</v>
      </c>
      <c r="AN517" s="8">
        <v>4020</v>
      </c>
      <c r="AO517" s="8" t="s">
        <v>218</v>
      </c>
      <c r="AP517" s="8">
        <v>4020</v>
      </c>
      <c r="AQ517" s="8" t="s">
        <v>218</v>
      </c>
      <c r="AR517" s="8">
        <v>517</v>
      </c>
      <c r="AS517" s="8">
        <v>11052</v>
      </c>
      <c r="AT517" s="8" t="s">
        <v>218</v>
      </c>
      <c r="AU517" s="8">
        <v>11052</v>
      </c>
      <c r="AV517" s="8">
        <v>30083</v>
      </c>
      <c r="AW517" s="8" t="s">
        <v>218</v>
      </c>
      <c r="AX517" s="8">
        <v>1911</v>
      </c>
      <c r="AY517" s="8" t="s">
        <v>218</v>
      </c>
      <c r="AZ517" s="8">
        <v>17613</v>
      </c>
      <c r="BA517" s="8">
        <v>8056</v>
      </c>
      <c r="BB517" s="8">
        <v>2503</v>
      </c>
      <c r="BC517" s="8">
        <v>7705</v>
      </c>
      <c r="BD517" s="8">
        <v>1015</v>
      </c>
      <c r="BE517" s="8">
        <v>6690</v>
      </c>
      <c r="BF517" s="8">
        <v>1777313</v>
      </c>
      <c r="BG517" s="8" t="s">
        <v>218</v>
      </c>
      <c r="BH517" s="8" t="s">
        <v>218</v>
      </c>
      <c r="BI517" s="8">
        <v>44638</v>
      </c>
      <c r="BJ517" s="8">
        <v>41037</v>
      </c>
      <c r="BK517" s="8">
        <v>105785</v>
      </c>
      <c r="BL517" s="8" t="s">
        <v>218</v>
      </c>
      <c r="BM517" s="8">
        <v>232220</v>
      </c>
      <c r="BN517" s="8" t="s">
        <v>218</v>
      </c>
      <c r="BO517" s="8" t="s">
        <v>218</v>
      </c>
      <c r="BP517" s="8">
        <v>3303</v>
      </c>
      <c r="BQ517" s="8" t="s">
        <v>218</v>
      </c>
      <c r="BR517" s="8">
        <v>62482</v>
      </c>
      <c r="BS517" s="8">
        <v>167743</v>
      </c>
      <c r="BT517" s="8" t="s">
        <v>218</v>
      </c>
      <c r="BU517" s="8" t="s">
        <v>218</v>
      </c>
      <c r="BV517" s="8" t="s">
        <v>218</v>
      </c>
      <c r="BW517" s="8">
        <v>84547</v>
      </c>
      <c r="BX517" s="8">
        <v>979380</v>
      </c>
      <c r="BY517" s="8">
        <v>7340</v>
      </c>
      <c r="BZ517" s="8">
        <v>48838</v>
      </c>
      <c r="CA517" s="8">
        <v>7998</v>
      </c>
      <c r="CB517" s="8">
        <v>168764</v>
      </c>
      <c r="CC517" s="8">
        <v>126486</v>
      </c>
      <c r="CD517" s="8">
        <v>30316</v>
      </c>
      <c r="CE517" s="8">
        <v>16490</v>
      </c>
      <c r="CF517" s="8">
        <v>23445</v>
      </c>
      <c r="CG517" s="8" t="s">
        <v>218</v>
      </c>
      <c r="CH517" s="8" t="s">
        <v>218</v>
      </c>
      <c r="CI517" s="8" t="s">
        <v>218</v>
      </c>
      <c r="CJ517" s="8" t="s">
        <v>218</v>
      </c>
      <c r="CK517" s="8">
        <v>3575</v>
      </c>
      <c r="CL517" s="8">
        <v>4400</v>
      </c>
      <c r="CM517" s="8" t="s">
        <v>218</v>
      </c>
      <c r="CN517" s="8">
        <v>48260</v>
      </c>
      <c r="CO517" s="8">
        <v>42278</v>
      </c>
      <c r="CP517" s="8">
        <v>386</v>
      </c>
      <c r="CQ517" s="8" t="s">
        <v>218</v>
      </c>
      <c r="CR517" s="8" t="s">
        <v>218</v>
      </c>
      <c r="CS517" s="8">
        <v>41892</v>
      </c>
      <c r="CT517" s="8">
        <v>447</v>
      </c>
      <c r="CU517" s="8">
        <v>408</v>
      </c>
      <c r="CV517" s="8">
        <v>39</v>
      </c>
      <c r="CW517" s="8">
        <v>131828</v>
      </c>
      <c r="CX517" s="8">
        <v>129913</v>
      </c>
      <c r="CY517" s="8" t="s">
        <v>218</v>
      </c>
      <c r="CZ517" s="8">
        <v>1915</v>
      </c>
      <c r="DA517" s="8">
        <v>137134</v>
      </c>
      <c r="DB517" s="8">
        <v>389080</v>
      </c>
      <c r="DC517" s="8">
        <v>93796</v>
      </c>
      <c r="DD517" s="8">
        <v>295284</v>
      </c>
      <c r="DE517" s="8">
        <v>40198</v>
      </c>
      <c r="DF517" s="8">
        <v>7908</v>
      </c>
      <c r="DG517" s="8">
        <v>45</v>
      </c>
      <c r="DH517" s="8" t="s">
        <v>218</v>
      </c>
      <c r="DI517" s="8">
        <v>9460</v>
      </c>
      <c r="DJ517" s="8">
        <v>59</v>
      </c>
      <c r="DK517" s="8" t="s">
        <v>218</v>
      </c>
      <c r="DL517" s="8">
        <v>22726</v>
      </c>
      <c r="DM517" s="8">
        <v>28300</v>
      </c>
      <c r="DN517" s="8" t="s">
        <v>218</v>
      </c>
      <c r="DO517" s="8">
        <v>2525</v>
      </c>
      <c r="DP517" s="8">
        <v>2525</v>
      </c>
      <c r="DQ517" s="8" t="s">
        <v>218</v>
      </c>
      <c r="DR517" s="8" t="s">
        <v>218</v>
      </c>
      <c r="DS517" s="8" t="s">
        <v>218</v>
      </c>
      <c r="DT517" s="8" t="s">
        <v>218</v>
      </c>
      <c r="DU517" s="8" t="s">
        <v>218</v>
      </c>
      <c r="DV517" s="8" t="s">
        <v>218</v>
      </c>
      <c r="DW517" s="8" t="s">
        <v>218</v>
      </c>
      <c r="DX517" s="8" t="s">
        <v>218</v>
      </c>
      <c r="DY517" s="8" t="s">
        <v>218</v>
      </c>
      <c r="DZ517" s="22" t="s">
        <v>218</v>
      </c>
    </row>
    <row r="518" spans="15:130" x14ac:dyDescent="0.15">
      <c r="O518" s="61" t="s">
        <v>1124</v>
      </c>
      <c r="P518" s="16" t="s">
        <v>1125</v>
      </c>
      <c r="Q518" s="8">
        <v>2468379</v>
      </c>
      <c r="R518" s="8">
        <v>350215</v>
      </c>
      <c r="S518" s="8">
        <v>347301</v>
      </c>
      <c r="T518" s="8">
        <v>1646341</v>
      </c>
      <c r="U518" s="8">
        <v>58100</v>
      </c>
      <c r="V518" s="8" t="s">
        <v>218</v>
      </c>
      <c r="W518" s="8" t="s">
        <v>218</v>
      </c>
      <c r="X518" s="8">
        <v>27064</v>
      </c>
      <c r="Y518" s="8">
        <v>819</v>
      </c>
      <c r="Z518" s="8">
        <v>3127</v>
      </c>
      <c r="AA518" s="8">
        <v>4243</v>
      </c>
      <c r="AB518" s="8" t="s">
        <v>218</v>
      </c>
      <c r="AC518" s="8">
        <v>129805</v>
      </c>
      <c r="AD518" s="8">
        <v>10007</v>
      </c>
      <c r="AE518" s="8" t="s">
        <v>218</v>
      </c>
      <c r="AF518" s="8" t="s">
        <v>218</v>
      </c>
      <c r="AG518" s="8" t="s">
        <v>218</v>
      </c>
      <c r="AH518" s="8">
        <v>2286</v>
      </c>
      <c r="AI518" s="8">
        <v>131056</v>
      </c>
      <c r="AJ518" s="8">
        <v>4657</v>
      </c>
      <c r="AK518" s="8">
        <v>3256</v>
      </c>
      <c r="AL518" s="8">
        <v>988</v>
      </c>
      <c r="AM518" s="8">
        <v>413</v>
      </c>
      <c r="AN518" s="8">
        <v>4748</v>
      </c>
      <c r="AO518" s="8" t="s">
        <v>218</v>
      </c>
      <c r="AP518" s="8">
        <v>4748</v>
      </c>
      <c r="AQ518" s="8" t="s">
        <v>218</v>
      </c>
      <c r="AR518" s="8">
        <v>969</v>
      </c>
      <c r="AS518" s="8">
        <v>7696</v>
      </c>
      <c r="AT518" s="8">
        <v>3922</v>
      </c>
      <c r="AU518" s="8">
        <v>3774</v>
      </c>
      <c r="AV518" s="8">
        <v>10792</v>
      </c>
      <c r="AW518" s="8" t="s">
        <v>218</v>
      </c>
      <c r="AX518" s="8" t="s">
        <v>218</v>
      </c>
      <c r="AY518" s="8" t="s">
        <v>218</v>
      </c>
      <c r="AZ518" s="8">
        <v>6702</v>
      </c>
      <c r="BA518" s="8" t="s">
        <v>218</v>
      </c>
      <c r="BB518" s="8">
        <v>4090</v>
      </c>
      <c r="BC518" s="8">
        <v>27037</v>
      </c>
      <c r="BD518" s="8" t="s">
        <v>218</v>
      </c>
      <c r="BE518" s="8">
        <v>27037</v>
      </c>
      <c r="BF518" s="8">
        <v>1064540</v>
      </c>
      <c r="BG518" s="8" t="s">
        <v>218</v>
      </c>
      <c r="BH518" s="8" t="s">
        <v>218</v>
      </c>
      <c r="BI518" s="8" t="s">
        <v>218</v>
      </c>
      <c r="BJ518" s="8">
        <v>52896</v>
      </c>
      <c r="BK518" s="8">
        <v>55500</v>
      </c>
      <c r="BL518" s="8" t="s">
        <v>218</v>
      </c>
      <c r="BM518" s="8">
        <v>11518</v>
      </c>
      <c r="BN518" s="8" t="s">
        <v>218</v>
      </c>
      <c r="BO518" s="8" t="s">
        <v>218</v>
      </c>
      <c r="BP518" s="8">
        <v>3633</v>
      </c>
      <c r="BQ518" s="8" t="s">
        <v>218</v>
      </c>
      <c r="BR518" s="8">
        <v>1006</v>
      </c>
      <c r="BS518" s="8">
        <v>209756</v>
      </c>
      <c r="BT518" s="8" t="s">
        <v>218</v>
      </c>
      <c r="BU518" s="8">
        <v>10199</v>
      </c>
      <c r="BV518" s="8" t="s">
        <v>218</v>
      </c>
      <c r="BW518" s="8">
        <v>73503</v>
      </c>
      <c r="BX518" s="8">
        <v>583896</v>
      </c>
      <c r="BY518" s="8">
        <v>9854</v>
      </c>
      <c r="BZ518" s="8">
        <v>52779</v>
      </c>
      <c r="CA518" s="8">
        <v>9005</v>
      </c>
      <c r="CB518" s="8">
        <v>134131</v>
      </c>
      <c r="CC518" s="8">
        <v>72101</v>
      </c>
      <c r="CD518" s="8" t="s">
        <v>218</v>
      </c>
      <c r="CE518" s="8">
        <v>25642</v>
      </c>
      <c r="CF518" s="8">
        <v>12572</v>
      </c>
      <c r="CG518" s="8">
        <v>503</v>
      </c>
      <c r="CH518" s="8" t="s">
        <v>218</v>
      </c>
      <c r="CI518" s="8" t="s">
        <v>218</v>
      </c>
      <c r="CJ518" s="8" t="s">
        <v>218</v>
      </c>
      <c r="CK518" s="8">
        <v>2363</v>
      </c>
      <c r="CL518" s="8" t="s">
        <v>218</v>
      </c>
      <c r="CM518" s="8">
        <v>252</v>
      </c>
      <c r="CN518" s="8">
        <v>30769</v>
      </c>
      <c r="CO518" s="8">
        <v>62030</v>
      </c>
      <c r="CP518" s="8">
        <v>10968</v>
      </c>
      <c r="CQ518" s="8" t="s">
        <v>218</v>
      </c>
      <c r="CR518" s="8">
        <v>25</v>
      </c>
      <c r="CS518" s="8">
        <v>51037</v>
      </c>
      <c r="CT518" s="8">
        <v>5298</v>
      </c>
      <c r="CU518" s="8">
        <v>4328</v>
      </c>
      <c r="CV518" s="8">
        <v>970</v>
      </c>
      <c r="CW518" s="8">
        <v>255230</v>
      </c>
      <c r="CX518" s="8">
        <v>254538</v>
      </c>
      <c r="CY518" s="8" t="s">
        <v>218</v>
      </c>
      <c r="CZ518" s="8">
        <v>692</v>
      </c>
      <c r="DA518" s="8">
        <v>728531</v>
      </c>
      <c r="DB518" s="8">
        <v>217497</v>
      </c>
      <c r="DC518" s="8">
        <v>138836</v>
      </c>
      <c r="DD518" s="8">
        <v>78661</v>
      </c>
      <c r="DE518" s="8">
        <v>156151</v>
      </c>
      <c r="DF518" s="8">
        <v>2980</v>
      </c>
      <c r="DG518" s="8">
        <v>103</v>
      </c>
      <c r="DH518" s="8" t="s">
        <v>218</v>
      </c>
      <c r="DI518" s="8" t="s">
        <v>218</v>
      </c>
      <c r="DJ518" s="8" t="s">
        <v>218</v>
      </c>
      <c r="DK518" s="8" t="s">
        <v>218</v>
      </c>
      <c r="DL518" s="8">
        <v>153068</v>
      </c>
      <c r="DM518" s="8">
        <v>13900</v>
      </c>
      <c r="DN518" s="8" t="s">
        <v>218</v>
      </c>
      <c r="DO518" s="8">
        <v>11222</v>
      </c>
      <c r="DP518" s="8">
        <v>11222</v>
      </c>
      <c r="DQ518" s="8" t="s">
        <v>218</v>
      </c>
      <c r="DR518" s="8" t="s">
        <v>218</v>
      </c>
      <c r="DS518" s="8" t="s">
        <v>218</v>
      </c>
      <c r="DT518" s="8" t="s">
        <v>218</v>
      </c>
      <c r="DU518" s="8" t="s">
        <v>218</v>
      </c>
      <c r="DV518" s="8" t="s">
        <v>218</v>
      </c>
      <c r="DW518" s="8" t="s">
        <v>218</v>
      </c>
      <c r="DX518" s="8" t="s">
        <v>218</v>
      </c>
      <c r="DY518" s="8" t="s">
        <v>218</v>
      </c>
      <c r="DZ518" s="22" t="s">
        <v>218</v>
      </c>
    </row>
    <row r="519" spans="15:130" x14ac:dyDescent="0.15">
      <c r="O519" s="61" t="s">
        <v>1126</v>
      </c>
      <c r="P519" s="16" t="s">
        <v>1127</v>
      </c>
      <c r="Q519" s="8">
        <v>819914</v>
      </c>
      <c r="R519" s="8">
        <v>181877</v>
      </c>
      <c r="S519" s="8">
        <v>45297</v>
      </c>
      <c r="T519" s="8">
        <v>528196</v>
      </c>
      <c r="U519" s="8">
        <v>28695</v>
      </c>
      <c r="V519" s="8" t="s">
        <v>218</v>
      </c>
      <c r="W519" s="8" t="s">
        <v>218</v>
      </c>
      <c r="X519" s="8">
        <v>29483</v>
      </c>
      <c r="Y519" s="8">
        <v>366</v>
      </c>
      <c r="Z519" s="8">
        <v>1405</v>
      </c>
      <c r="AA519" s="8">
        <v>1924</v>
      </c>
      <c r="AB519" s="8" t="s">
        <v>218</v>
      </c>
      <c r="AC519" s="8">
        <v>72916</v>
      </c>
      <c r="AD519" s="8">
        <v>40408</v>
      </c>
      <c r="AE519" s="8" t="s">
        <v>218</v>
      </c>
      <c r="AF519" s="8" t="s">
        <v>218</v>
      </c>
      <c r="AG519" s="8" t="s">
        <v>218</v>
      </c>
      <c r="AH519" s="8">
        <v>2643</v>
      </c>
      <c r="AI519" s="8">
        <v>1294</v>
      </c>
      <c r="AJ519" s="8">
        <v>3800</v>
      </c>
      <c r="AK519" s="8">
        <v>2386</v>
      </c>
      <c r="AL519" s="8">
        <v>1142</v>
      </c>
      <c r="AM519" s="8">
        <v>272</v>
      </c>
      <c r="AN519" s="8">
        <v>599983</v>
      </c>
      <c r="AO519" s="8">
        <v>494480</v>
      </c>
      <c r="AP519" s="8">
        <v>105503</v>
      </c>
      <c r="AQ519" s="8" t="s">
        <v>218</v>
      </c>
      <c r="AR519" s="8">
        <v>625</v>
      </c>
      <c r="AS519" s="8">
        <v>12658</v>
      </c>
      <c r="AT519" s="8">
        <v>10660</v>
      </c>
      <c r="AU519" s="8">
        <v>1998</v>
      </c>
      <c r="AV519" s="8">
        <v>4823</v>
      </c>
      <c r="AW519" s="8" t="s">
        <v>218</v>
      </c>
      <c r="AX519" s="8" t="s">
        <v>218</v>
      </c>
      <c r="AY519" s="8" t="s">
        <v>218</v>
      </c>
      <c r="AZ519" s="8">
        <v>2792</v>
      </c>
      <c r="BA519" s="8" t="s">
        <v>218</v>
      </c>
      <c r="BB519" s="8">
        <v>2031</v>
      </c>
      <c r="BC519" s="8">
        <v>15717</v>
      </c>
      <c r="BD519" s="8">
        <v>409</v>
      </c>
      <c r="BE519" s="8">
        <v>15308</v>
      </c>
      <c r="BF519" s="8">
        <v>576495</v>
      </c>
      <c r="BG519" s="8" t="s">
        <v>218</v>
      </c>
      <c r="BH519" s="8" t="s">
        <v>218</v>
      </c>
      <c r="BI519" s="8">
        <v>2574</v>
      </c>
      <c r="BJ519" s="8">
        <v>35976</v>
      </c>
      <c r="BK519" s="8">
        <v>28774</v>
      </c>
      <c r="BL519" s="8" t="s">
        <v>218</v>
      </c>
      <c r="BM519" s="8">
        <v>5633</v>
      </c>
      <c r="BN519" s="8" t="s">
        <v>218</v>
      </c>
      <c r="BO519" s="8" t="s">
        <v>218</v>
      </c>
      <c r="BP519" s="8">
        <v>1386</v>
      </c>
      <c r="BQ519" s="8" t="s">
        <v>218</v>
      </c>
      <c r="BR519" s="8">
        <v>30121</v>
      </c>
      <c r="BS519" s="8" t="s">
        <v>218</v>
      </c>
      <c r="BT519" s="8" t="s">
        <v>218</v>
      </c>
      <c r="BU519" s="8" t="s">
        <v>218</v>
      </c>
      <c r="BV519" s="8" t="s">
        <v>218</v>
      </c>
      <c r="BW519" s="8">
        <v>115310</v>
      </c>
      <c r="BX519" s="8">
        <v>316655</v>
      </c>
      <c r="BY519" s="8">
        <v>8308</v>
      </c>
      <c r="BZ519" s="8">
        <v>31758</v>
      </c>
      <c r="CA519" s="8" t="s">
        <v>218</v>
      </c>
      <c r="CB519" s="8">
        <v>92809</v>
      </c>
      <c r="CC519" s="8">
        <v>33687</v>
      </c>
      <c r="CD519" s="8">
        <v>1103</v>
      </c>
      <c r="CE519" s="8">
        <v>15808</v>
      </c>
      <c r="CF519" s="8">
        <v>6091</v>
      </c>
      <c r="CG519" s="8">
        <v>1670</v>
      </c>
      <c r="CH519" s="8" t="s">
        <v>218</v>
      </c>
      <c r="CI519" s="8" t="s">
        <v>218</v>
      </c>
      <c r="CJ519" s="8" t="s">
        <v>218</v>
      </c>
      <c r="CK519" s="8">
        <v>1419</v>
      </c>
      <c r="CL519" s="8" t="s">
        <v>218</v>
      </c>
      <c r="CM519" s="8" t="s">
        <v>218</v>
      </c>
      <c r="CN519" s="8">
        <v>7596</v>
      </c>
      <c r="CO519" s="8">
        <v>59122</v>
      </c>
      <c r="CP519" s="8">
        <v>4012</v>
      </c>
      <c r="CQ519" s="8" t="s">
        <v>218</v>
      </c>
      <c r="CR519" s="8" t="s">
        <v>218</v>
      </c>
      <c r="CS519" s="8">
        <v>55110</v>
      </c>
      <c r="CT519" s="8">
        <v>49136</v>
      </c>
      <c r="CU519" s="8">
        <v>45685</v>
      </c>
      <c r="CV519" s="8">
        <v>3451</v>
      </c>
      <c r="CW519" s="8">
        <v>22206</v>
      </c>
      <c r="CX519" s="8">
        <v>11962</v>
      </c>
      <c r="CY519" s="8" t="s">
        <v>218</v>
      </c>
      <c r="CZ519" s="8">
        <v>10244</v>
      </c>
      <c r="DA519" s="8">
        <v>201375</v>
      </c>
      <c r="DB519" s="8">
        <v>237177</v>
      </c>
      <c r="DC519" s="8">
        <v>200484</v>
      </c>
      <c r="DD519" s="8">
        <v>36693</v>
      </c>
      <c r="DE519" s="8">
        <v>23296</v>
      </c>
      <c r="DF519" s="8">
        <v>2741</v>
      </c>
      <c r="DG519" s="8">
        <v>67</v>
      </c>
      <c r="DH519" s="8" t="s">
        <v>218</v>
      </c>
      <c r="DI519" s="8" t="s">
        <v>218</v>
      </c>
      <c r="DJ519" s="8" t="s">
        <v>218</v>
      </c>
      <c r="DK519" s="8" t="s">
        <v>218</v>
      </c>
      <c r="DL519" s="8">
        <v>20488</v>
      </c>
      <c r="DM519" s="8">
        <v>14712</v>
      </c>
      <c r="DN519" s="8" t="s">
        <v>218</v>
      </c>
      <c r="DO519" s="8">
        <v>1353</v>
      </c>
      <c r="DP519" s="8">
        <v>1353</v>
      </c>
      <c r="DQ519" s="8" t="s">
        <v>218</v>
      </c>
      <c r="DR519" s="8" t="s">
        <v>218</v>
      </c>
      <c r="DS519" s="8" t="s">
        <v>218</v>
      </c>
      <c r="DT519" s="8" t="s">
        <v>218</v>
      </c>
      <c r="DU519" s="8" t="s">
        <v>218</v>
      </c>
      <c r="DV519" s="8" t="s">
        <v>218</v>
      </c>
      <c r="DW519" s="8" t="s">
        <v>218</v>
      </c>
      <c r="DX519" s="8" t="s">
        <v>218</v>
      </c>
      <c r="DY519" s="8" t="s">
        <v>218</v>
      </c>
      <c r="DZ519" s="22" t="s">
        <v>218</v>
      </c>
    </row>
    <row r="520" spans="15:130" x14ac:dyDescent="0.15">
      <c r="O520" s="61" t="s">
        <v>1128</v>
      </c>
      <c r="P520" s="16" t="s">
        <v>1129</v>
      </c>
      <c r="Q520" s="8">
        <v>4460138</v>
      </c>
      <c r="R520" s="8">
        <v>1648511</v>
      </c>
      <c r="S520" s="8">
        <v>184170</v>
      </c>
      <c r="T520" s="8">
        <v>2275247</v>
      </c>
      <c r="U520" s="8">
        <v>202588</v>
      </c>
      <c r="V520" s="8" t="s">
        <v>218</v>
      </c>
      <c r="W520" s="8" t="s">
        <v>218</v>
      </c>
      <c r="X520" s="8">
        <v>102225</v>
      </c>
      <c r="Y520" s="8">
        <v>3548</v>
      </c>
      <c r="Z520" s="8">
        <v>13569</v>
      </c>
      <c r="AA520" s="8">
        <v>18544</v>
      </c>
      <c r="AB520" s="8" t="s">
        <v>218</v>
      </c>
      <c r="AC520" s="8">
        <v>594363</v>
      </c>
      <c r="AD520" s="8">
        <v>45171</v>
      </c>
      <c r="AE520" s="8" t="s">
        <v>218</v>
      </c>
      <c r="AF520" s="8" t="s">
        <v>218</v>
      </c>
      <c r="AG520" s="8" t="s">
        <v>218</v>
      </c>
      <c r="AH520" s="8">
        <v>9920</v>
      </c>
      <c r="AI520" s="8">
        <v>20499</v>
      </c>
      <c r="AJ520" s="8">
        <v>30153</v>
      </c>
      <c r="AK520" s="8">
        <v>23638</v>
      </c>
      <c r="AL520" s="8">
        <v>4288</v>
      </c>
      <c r="AM520" s="8">
        <v>2227</v>
      </c>
      <c r="AN520" s="8">
        <v>2538541</v>
      </c>
      <c r="AO520" s="8">
        <v>2199727</v>
      </c>
      <c r="AP520" s="8">
        <v>338814</v>
      </c>
      <c r="AQ520" s="8" t="s">
        <v>218</v>
      </c>
      <c r="AR520" s="8">
        <v>2874</v>
      </c>
      <c r="AS520" s="8">
        <v>26782</v>
      </c>
      <c r="AT520" s="8">
        <v>18888</v>
      </c>
      <c r="AU520" s="8">
        <v>7894</v>
      </c>
      <c r="AV520" s="8">
        <v>95453</v>
      </c>
      <c r="AW520" s="8" t="s">
        <v>218</v>
      </c>
      <c r="AX520" s="8" t="s">
        <v>218</v>
      </c>
      <c r="AY520" s="8" t="s">
        <v>218</v>
      </c>
      <c r="AZ520" s="8">
        <v>29725</v>
      </c>
      <c r="BA520" s="8">
        <v>18790</v>
      </c>
      <c r="BB520" s="8">
        <v>46938</v>
      </c>
      <c r="BC520" s="8">
        <v>57504</v>
      </c>
      <c r="BD520" s="8">
        <v>11828</v>
      </c>
      <c r="BE520" s="8">
        <v>45676</v>
      </c>
      <c r="BF520" s="8">
        <v>4711696</v>
      </c>
      <c r="BG520" s="8" t="s">
        <v>218</v>
      </c>
      <c r="BH520" s="8" t="s">
        <v>218</v>
      </c>
      <c r="BI520" s="8">
        <v>148179</v>
      </c>
      <c r="BJ520" s="8">
        <v>228610</v>
      </c>
      <c r="BK520" s="8">
        <v>286090</v>
      </c>
      <c r="BL520" s="8" t="s">
        <v>218</v>
      </c>
      <c r="BM520" s="8">
        <v>560277</v>
      </c>
      <c r="BN520" s="8" t="s">
        <v>218</v>
      </c>
      <c r="BO520" s="8" t="s">
        <v>218</v>
      </c>
      <c r="BP520" s="8">
        <v>9123</v>
      </c>
      <c r="BQ520" s="8" t="s">
        <v>218</v>
      </c>
      <c r="BR520" s="8">
        <v>83772</v>
      </c>
      <c r="BS520" s="8" t="s">
        <v>218</v>
      </c>
      <c r="BT520" s="8" t="s">
        <v>218</v>
      </c>
      <c r="BU520" s="8">
        <v>27225</v>
      </c>
      <c r="BV520" s="8" t="s">
        <v>218</v>
      </c>
      <c r="BW520" s="8">
        <v>522682</v>
      </c>
      <c r="BX520" s="8">
        <v>2664816</v>
      </c>
      <c r="BY520" s="8">
        <v>46746</v>
      </c>
      <c r="BZ520" s="8">
        <v>134176</v>
      </c>
      <c r="CA520" s="8" t="s">
        <v>218</v>
      </c>
      <c r="CB520" s="8">
        <v>563935</v>
      </c>
      <c r="CC520" s="8">
        <v>362820</v>
      </c>
      <c r="CD520" s="8">
        <v>64158</v>
      </c>
      <c r="CE520" s="8">
        <v>96431</v>
      </c>
      <c r="CF520" s="8">
        <v>62312</v>
      </c>
      <c r="CG520" s="8">
        <v>1979</v>
      </c>
      <c r="CH520" s="8" t="s">
        <v>218</v>
      </c>
      <c r="CI520" s="8" t="s">
        <v>218</v>
      </c>
      <c r="CJ520" s="8" t="s">
        <v>218</v>
      </c>
      <c r="CK520" s="8">
        <v>8301</v>
      </c>
      <c r="CL520" s="8" t="s">
        <v>218</v>
      </c>
      <c r="CM520" s="8">
        <v>13444</v>
      </c>
      <c r="CN520" s="8">
        <v>116195</v>
      </c>
      <c r="CO520" s="8">
        <v>201115</v>
      </c>
      <c r="CP520" s="8" t="s">
        <v>218</v>
      </c>
      <c r="CQ520" s="8" t="s">
        <v>218</v>
      </c>
      <c r="CR520" s="8">
        <v>57</v>
      </c>
      <c r="CS520" s="8">
        <v>201058</v>
      </c>
      <c r="CT520" s="8">
        <v>72376</v>
      </c>
      <c r="CU520" s="8">
        <v>69084</v>
      </c>
      <c r="CV520" s="8">
        <v>3292</v>
      </c>
      <c r="CW520" s="8">
        <v>655914</v>
      </c>
      <c r="CX520" s="8">
        <v>653707</v>
      </c>
      <c r="CY520" s="8" t="s">
        <v>218</v>
      </c>
      <c r="CZ520" s="8">
        <v>2207</v>
      </c>
      <c r="DA520" s="8">
        <v>789687</v>
      </c>
      <c r="DB520" s="8">
        <v>1001088</v>
      </c>
      <c r="DC520" s="8">
        <v>864856</v>
      </c>
      <c r="DD520" s="8">
        <v>136232</v>
      </c>
      <c r="DE520" s="8">
        <v>127869</v>
      </c>
      <c r="DF520" s="8">
        <v>1522</v>
      </c>
      <c r="DG520" s="8">
        <v>447</v>
      </c>
      <c r="DH520" s="8" t="s">
        <v>218</v>
      </c>
      <c r="DI520" s="8" t="s">
        <v>218</v>
      </c>
      <c r="DJ520" s="8">
        <v>8748</v>
      </c>
      <c r="DK520" s="8" t="s">
        <v>218</v>
      </c>
      <c r="DL520" s="8">
        <v>117152</v>
      </c>
      <c r="DM520" s="8">
        <v>2530500</v>
      </c>
      <c r="DN520" s="8" t="s">
        <v>218</v>
      </c>
      <c r="DO520" s="8">
        <v>22357</v>
      </c>
      <c r="DP520" s="8">
        <v>21904</v>
      </c>
      <c r="DQ520" s="8" t="s">
        <v>218</v>
      </c>
      <c r="DR520" s="8">
        <v>453</v>
      </c>
      <c r="DS520" s="8" t="s">
        <v>218</v>
      </c>
      <c r="DT520" s="8">
        <v>453</v>
      </c>
      <c r="DU520" s="8" t="s">
        <v>218</v>
      </c>
      <c r="DV520" s="8" t="s">
        <v>218</v>
      </c>
      <c r="DW520" s="8" t="s">
        <v>218</v>
      </c>
      <c r="DX520" s="8" t="s">
        <v>218</v>
      </c>
      <c r="DY520" s="8" t="s">
        <v>218</v>
      </c>
      <c r="DZ520" s="22" t="s">
        <v>218</v>
      </c>
    </row>
    <row r="521" spans="15:130" x14ac:dyDescent="0.15">
      <c r="O521" s="61" t="s">
        <v>1130</v>
      </c>
      <c r="P521" s="16" t="s">
        <v>1131</v>
      </c>
      <c r="Q521" s="8">
        <v>77716</v>
      </c>
      <c r="R521" s="8">
        <v>34492</v>
      </c>
      <c r="S521" s="8">
        <v>4618</v>
      </c>
      <c r="T521" s="8">
        <v>28600</v>
      </c>
      <c r="U521" s="8">
        <v>2188</v>
      </c>
      <c r="V521" s="8" t="s">
        <v>218</v>
      </c>
      <c r="W521" s="8" t="s">
        <v>218</v>
      </c>
      <c r="X521" s="8">
        <v>14294</v>
      </c>
      <c r="Y521" s="8">
        <v>72</v>
      </c>
      <c r="Z521" s="8">
        <v>277</v>
      </c>
      <c r="AA521" s="8">
        <v>380</v>
      </c>
      <c r="AB521" s="8" t="s">
        <v>218</v>
      </c>
      <c r="AC521" s="8">
        <v>16941</v>
      </c>
      <c r="AD521" s="8" t="s">
        <v>218</v>
      </c>
      <c r="AE521" s="8" t="s">
        <v>218</v>
      </c>
      <c r="AF521" s="8" t="s">
        <v>218</v>
      </c>
      <c r="AG521" s="8" t="s">
        <v>218</v>
      </c>
      <c r="AH521" s="8">
        <v>761</v>
      </c>
      <c r="AI521" s="8">
        <v>160</v>
      </c>
      <c r="AJ521" s="8">
        <v>397</v>
      </c>
      <c r="AK521" s="8">
        <v>21</v>
      </c>
      <c r="AL521" s="8">
        <v>329</v>
      </c>
      <c r="AM521" s="8">
        <v>47</v>
      </c>
      <c r="AN521" s="8">
        <v>762256</v>
      </c>
      <c r="AO521" s="8">
        <v>631179</v>
      </c>
      <c r="AP521" s="8">
        <v>131077</v>
      </c>
      <c r="AQ521" s="8" t="s">
        <v>218</v>
      </c>
      <c r="AR521" s="8" t="s">
        <v>218</v>
      </c>
      <c r="AS521" s="8">
        <v>7952</v>
      </c>
      <c r="AT521" s="8" t="s">
        <v>218</v>
      </c>
      <c r="AU521" s="8">
        <v>7952</v>
      </c>
      <c r="AV521" s="8">
        <v>14623</v>
      </c>
      <c r="AW521" s="8" t="s">
        <v>218</v>
      </c>
      <c r="AX521" s="8" t="s">
        <v>218</v>
      </c>
      <c r="AY521" s="8" t="s">
        <v>218</v>
      </c>
      <c r="AZ521" s="8" t="s">
        <v>218</v>
      </c>
      <c r="BA521" s="8">
        <v>11368</v>
      </c>
      <c r="BB521" s="8">
        <v>3255</v>
      </c>
      <c r="BC521" s="8">
        <v>620</v>
      </c>
      <c r="BD521" s="8">
        <v>27</v>
      </c>
      <c r="BE521" s="8">
        <v>593</v>
      </c>
      <c r="BF521" s="8">
        <v>214675</v>
      </c>
      <c r="BG521" s="8" t="s">
        <v>218</v>
      </c>
      <c r="BH521" s="8" t="s">
        <v>218</v>
      </c>
      <c r="BI521" s="8" t="s">
        <v>218</v>
      </c>
      <c r="BJ521" s="8">
        <v>5359</v>
      </c>
      <c r="BK521" s="8">
        <v>5814</v>
      </c>
      <c r="BL521" s="8" t="s">
        <v>218</v>
      </c>
      <c r="BM521" s="8">
        <v>4400</v>
      </c>
      <c r="BN521" s="8">
        <v>14501</v>
      </c>
      <c r="BO521" s="8" t="s">
        <v>218</v>
      </c>
      <c r="BP521" s="8">
        <v>907</v>
      </c>
      <c r="BQ521" s="8" t="s">
        <v>218</v>
      </c>
      <c r="BR521" s="8">
        <v>12817</v>
      </c>
      <c r="BS521" s="8" t="s">
        <v>218</v>
      </c>
      <c r="BT521" s="8" t="s">
        <v>218</v>
      </c>
      <c r="BU521" s="8" t="s">
        <v>218</v>
      </c>
      <c r="BV521" s="8" t="s">
        <v>218</v>
      </c>
      <c r="BW521" s="8">
        <v>86770</v>
      </c>
      <c r="BX521" s="8">
        <v>71976</v>
      </c>
      <c r="BY521" s="8">
        <v>3955</v>
      </c>
      <c r="BZ521" s="8">
        <v>8176</v>
      </c>
      <c r="CA521" s="8" t="s">
        <v>218</v>
      </c>
      <c r="CB521" s="8">
        <v>36885</v>
      </c>
      <c r="CC521" s="8">
        <v>25548</v>
      </c>
      <c r="CD521" s="8" t="s">
        <v>218</v>
      </c>
      <c r="CE521" s="8">
        <v>2580</v>
      </c>
      <c r="CF521" s="8">
        <v>1216</v>
      </c>
      <c r="CG521" s="8" t="s">
        <v>218</v>
      </c>
      <c r="CH521" s="8">
        <v>15497</v>
      </c>
      <c r="CI521" s="8" t="s">
        <v>218</v>
      </c>
      <c r="CJ521" s="8" t="s">
        <v>218</v>
      </c>
      <c r="CK521" s="8">
        <v>1010</v>
      </c>
      <c r="CL521" s="8" t="s">
        <v>218</v>
      </c>
      <c r="CM521" s="8" t="s">
        <v>218</v>
      </c>
      <c r="CN521" s="8">
        <v>5245</v>
      </c>
      <c r="CO521" s="8">
        <v>11337</v>
      </c>
      <c r="CP521" s="8">
        <v>2860</v>
      </c>
      <c r="CQ521" s="8" t="s">
        <v>218</v>
      </c>
      <c r="CR521" s="8">
        <v>441</v>
      </c>
      <c r="CS521" s="8">
        <v>8036</v>
      </c>
      <c r="CT521" s="8">
        <v>8385</v>
      </c>
      <c r="CU521" s="8">
        <v>8385</v>
      </c>
      <c r="CV521" s="8" t="s">
        <v>218</v>
      </c>
      <c r="CW521" s="8">
        <v>7981</v>
      </c>
      <c r="CX521" s="8">
        <v>3981</v>
      </c>
      <c r="CY521" s="8" t="s">
        <v>218</v>
      </c>
      <c r="CZ521" s="8">
        <v>4000</v>
      </c>
      <c r="DA521" s="8">
        <v>133000</v>
      </c>
      <c r="DB521" s="8">
        <v>121583</v>
      </c>
      <c r="DC521" s="8">
        <v>109843</v>
      </c>
      <c r="DD521" s="8">
        <v>11740</v>
      </c>
      <c r="DE521" s="8">
        <v>160526</v>
      </c>
      <c r="DF521" s="8" t="s">
        <v>218</v>
      </c>
      <c r="DG521" s="8">
        <v>6</v>
      </c>
      <c r="DH521" s="8" t="s">
        <v>218</v>
      </c>
      <c r="DI521" s="8" t="s">
        <v>218</v>
      </c>
      <c r="DJ521" s="8" t="s">
        <v>218</v>
      </c>
      <c r="DK521" s="8" t="s">
        <v>218</v>
      </c>
      <c r="DL521" s="8">
        <v>160520</v>
      </c>
      <c r="DM521" s="8">
        <v>160754</v>
      </c>
      <c r="DN521" s="8" t="s">
        <v>218</v>
      </c>
      <c r="DO521" s="8" t="s">
        <v>218</v>
      </c>
      <c r="DP521" s="8" t="s">
        <v>218</v>
      </c>
      <c r="DQ521" s="8" t="s">
        <v>218</v>
      </c>
      <c r="DR521" s="8" t="s">
        <v>218</v>
      </c>
      <c r="DS521" s="8" t="s">
        <v>218</v>
      </c>
      <c r="DT521" s="8" t="s">
        <v>218</v>
      </c>
      <c r="DU521" s="8" t="s">
        <v>218</v>
      </c>
      <c r="DV521" s="8" t="s">
        <v>218</v>
      </c>
      <c r="DW521" s="8" t="s">
        <v>218</v>
      </c>
      <c r="DX521" s="8" t="s">
        <v>218</v>
      </c>
      <c r="DY521" s="8" t="s">
        <v>218</v>
      </c>
      <c r="DZ521" s="22" t="s">
        <v>218</v>
      </c>
    </row>
    <row r="522" spans="15:130" x14ac:dyDescent="0.15">
      <c r="O522" s="61" t="s">
        <v>1132</v>
      </c>
      <c r="P522" s="16" t="s">
        <v>1133</v>
      </c>
      <c r="Q522" s="8">
        <v>48676</v>
      </c>
      <c r="R522" s="8">
        <v>20384</v>
      </c>
      <c r="S522" s="8">
        <v>3167</v>
      </c>
      <c r="T522" s="8">
        <v>15910</v>
      </c>
      <c r="U522" s="8">
        <v>1446</v>
      </c>
      <c r="V522" s="8" t="s">
        <v>218</v>
      </c>
      <c r="W522" s="8" t="s">
        <v>218</v>
      </c>
      <c r="X522" s="8">
        <v>7891</v>
      </c>
      <c r="Y522" s="8">
        <v>44</v>
      </c>
      <c r="Z522" s="8">
        <v>170</v>
      </c>
      <c r="AA522" s="8">
        <v>233</v>
      </c>
      <c r="AB522" s="8" t="s">
        <v>218</v>
      </c>
      <c r="AC522" s="8">
        <v>12290</v>
      </c>
      <c r="AD522" s="8" t="s">
        <v>218</v>
      </c>
      <c r="AE522" s="8" t="s">
        <v>218</v>
      </c>
      <c r="AF522" s="8" t="s">
        <v>218</v>
      </c>
      <c r="AG522" s="8" t="s">
        <v>218</v>
      </c>
      <c r="AH522" s="8">
        <v>447</v>
      </c>
      <c r="AI522" s="8">
        <v>31</v>
      </c>
      <c r="AJ522" s="8">
        <v>233</v>
      </c>
      <c r="AK522" s="8" t="s">
        <v>218</v>
      </c>
      <c r="AL522" s="8">
        <v>193</v>
      </c>
      <c r="AM522" s="8">
        <v>40</v>
      </c>
      <c r="AN522" s="8">
        <v>785511</v>
      </c>
      <c r="AO522" s="8">
        <v>631810</v>
      </c>
      <c r="AP522" s="8">
        <v>153701</v>
      </c>
      <c r="AQ522" s="8" t="s">
        <v>218</v>
      </c>
      <c r="AR522" s="8" t="s">
        <v>218</v>
      </c>
      <c r="AS522" s="8">
        <v>1820</v>
      </c>
      <c r="AT522" s="8" t="s">
        <v>218</v>
      </c>
      <c r="AU522" s="8">
        <v>1820</v>
      </c>
      <c r="AV522" s="8">
        <v>20383</v>
      </c>
      <c r="AW522" s="8" t="s">
        <v>218</v>
      </c>
      <c r="AX522" s="8" t="s">
        <v>218</v>
      </c>
      <c r="AY522" s="8" t="s">
        <v>218</v>
      </c>
      <c r="AZ522" s="8" t="s">
        <v>218</v>
      </c>
      <c r="BA522" s="8">
        <v>8716</v>
      </c>
      <c r="BB522" s="8">
        <v>11667</v>
      </c>
      <c r="BC522" s="8">
        <v>510</v>
      </c>
      <c r="BD522" s="8">
        <v>459</v>
      </c>
      <c r="BE522" s="8">
        <v>51</v>
      </c>
      <c r="BF522" s="8">
        <v>276865</v>
      </c>
      <c r="BG522" s="8" t="s">
        <v>218</v>
      </c>
      <c r="BH522" s="8" t="s">
        <v>218</v>
      </c>
      <c r="BI522" s="8" t="s">
        <v>218</v>
      </c>
      <c r="BJ522" s="8">
        <v>13789</v>
      </c>
      <c r="BK522" s="8">
        <v>2314</v>
      </c>
      <c r="BL522" s="8" t="s">
        <v>218</v>
      </c>
      <c r="BM522" s="8" t="s">
        <v>218</v>
      </c>
      <c r="BN522" s="8">
        <v>29429</v>
      </c>
      <c r="BO522" s="8" t="s">
        <v>218</v>
      </c>
      <c r="BP522" s="8">
        <v>1221</v>
      </c>
      <c r="BQ522" s="8" t="s">
        <v>218</v>
      </c>
      <c r="BR522" s="8">
        <v>45</v>
      </c>
      <c r="BS522" s="8" t="s">
        <v>218</v>
      </c>
      <c r="BT522" s="8" t="s">
        <v>218</v>
      </c>
      <c r="BU522" s="8">
        <v>87814</v>
      </c>
      <c r="BV522" s="8" t="s">
        <v>218</v>
      </c>
      <c r="BW522" s="8">
        <v>73949</v>
      </c>
      <c r="BX522" s="8">
        <v>55340</v>
      </c>
      <c r="BY522" s="8">
        <v>2561</v>
      </c>
      <c r="BZ522" s="8">
        <v>10403</v>
      </c>
      <c r="CA522" s="8" t="s">
        <v>218</v>
      </c>
      <c r="CB522" s="8">
        <v>27411</v>
      </c>
      <c r="CC522" s="8">
        <v>14777</v>
      </c>
      <c r="CD522" s="8" t="s">
        <v>218</v>
      </c>
      <c r="CE522" s="8">
        <v>7361</v>
      </c>
      <c r="CF522" s="8">
        <v>525</v>
      </c>
      <c r="CG522" s="8" t="s">
        <v>218</v>
      </c>
      <c r="CH522" s="8" t="s">
        <v>218</v>
      </c>
      <c r="CI522" s="8" t="s">
        <v>218</v>
      </c>
      <c r="CJ522" s="8" t="s">
        <v>218</v>
      </c>
      <c r="CK522" s="8" t="s">
        <v>218</v>
      </c>
      <c r="CL522" s="8" t="s">
        <v>218</v>
      </c>
      <c r="CM522" s="8">
        <v>500</v>
      </c>
      <c r="CN522" s="8">
        <v>6391</v>
      </c>
      <c r="CO522" s="8">
        <v>12634</v>
      </c>
      <c r="CP522" s="8">
        <v>5550</v>
      </c>
      <c r="CQ522" s="8" t="s">
        <v>218</v>
      </c>
      <c r="CR522" s="8" t="s">
        <v>218</v>
      </c>
      <c r="CS522" s="8">
        <v>7084</v>
      </c>
      <c r="CT522" s="8">
        <v>4222</v>
      </c>
      <c r="CU522" s="8">
        <v>4222</v>
      </c>
      <c r="CV522" s="8" t="s">
        <v>218</v>
      </c>
      <c r="CW522" s="8">
        <v>64891</v>
      </c>
      <c r="CX522" s="8">
        <v>64891</v>
      </c>
      <c r="CY522" s="8" t="s">
        <v>218</v>
      </c>
      <c r="CZ522" s="8" t="s">
        <v>218</v>
      </c>
      <c r="DA522" s="8">
        <v>172000</v>
      </c>
      <c r="DB522" s="8">
        <v>88927</v>
      </c>
      <c r="DC522" s="8">
        <v>57186</v>
      </c>
      <c r="DD522" s="8">
        <v>31741</v>
      </c>
      <c r="DE522" s="8">
        <v>130930</v>
      </c>
      <c r="DF522" s="8" t="s">
        <v>218</v>
      </c>
      <c r="DG522" s="8">
        <v>2</v>
      </c>
      <c r="DH522" s="8" t="s">
        <v>218</v>
      </c>
      <c r="DI522" s="8">
        <v>610</v>
      </c>
      <c r="DJ522" s="8" t="s">
        <v>218</v>
      </c>
      <c r="DK522" s="8" t="s">
        <v>218</v>
      </c>
      <c r="DL522" s="8">
        <v>130318</v>
      </c>
      <c r="DM522" s="8">
        <v>176252</v>
      </c>
      <c r="DN522" s="8" t="s">
        <v>218</v>
      </c>
      <c r="DO522" s="8">
        <v>590</v>
      </c>
      <c r="DP522" s="8">
        <v>590</v>
      </c>
      <c r="DQ522" s="8" t="s">
        <v>218</v>
      </c>
      <c r="DR522" s="8" t="s">
        <v>218</v>
      </c>
      <c r="DS522" s="8" t="s">
        <v>218</v>
      </c>
      <c r="DT522" s="8" t="s">
        <v>218</v>
      </c>
      <c r="DU522" s="8" t="s">
        <v>218</v>
      </c>
      <c r="DV522" s="8" t="s">
        <v>218</v>
      </c>
      <c r="DW522" s="8" t="s">
        <v>218</v>
      </c>
      <c r="DX522" s="8" t="s">
        <v>218</v>
      </c>
      <c r="DY522" s="8" t="s">
        <v>218</v>
      </c>
      <c r="DZ522" s="22" t="s">
        <v>218</v>
      </c>
    </row>
    <row r="523" spans="15:130" x14ac:dyDescent="0.15">
      <c r="O523" s="13" t="s">
        <v>214</v>
      </c>
      <c r="P523" s="16" t="s">
        <v>505</v>
      </c>
      <c r="Q523" s="8">
        <v>22355716</v>
      </c>
      <c r="R523" s="8">
        <v>7066811</v>
      </c>
      <c r="S523" s="8">
        <v>1678316</v>
      </c>
      <c r="T523" s="8">
        <v>11965458</v>
      </c>
      <c r="U523" s="8">
        <v>932452</v>
      </c>
      <c r="V523" s="8" t="s">
        <v>218</v>
      </c>
      <c r="W523" s="8">
        <v>82539</v>
      </c>
      <c r="X523" s="8">
        <v>670679</v>
      </c>
      <c r="Y523" s="8">
        <v>15688</v>
      </c>
      <c r="Z523" s="8">
        <v>59984</v>
      </c>
      <c r="AA523" s="8">
        <v>81773</v>
      </c>
      <c r="AB523" s="8" t="s">
        <v>218</v>
      </c>
      <c r="AC523" s="8">
        <v>2882748</v>
      </c>
      <c r="AD523" s="8">
        <v>141988</v>
      </c>
      <c r="AE523" s="8" t="s">
        <v>218</v>
      </c>
      <c r="AF523" s="8" t="s">
        <v>218</v>
      </c>
      <c r="AG523" s="8" t="s">
        <v>218</v>
      </c>
      <c r="AH523" s="8">
        <v>57449</v>
      </c>
      <c r="AI523" s="8">
        <v>367924</v>
      </c>
      <c r="AJ523" s="8">
        <v>124193</v>
      </c>
      <c r="AK523" s="8">
        <v>89141</v>
      </c>
      <c r="AL523" s="8">
        <v>24835</v>
      </c>
      <c r="AM523" s="8">
        <v>10217</v>
      </c>
      <c r="AN523" s="8">
        <v>22271371</v>
      </c>
      <c r="AO523" s="8">
        <v>19717784</v>
      </c>
      <c r="AP523" s="8">
        <v>2553547</v>
      </c>
      <c r="AQ523" s="8">
        <v>40</v>
      </c>
      <c r="AR523" s="8">
        <v>14672</v>
      </c>
      <c r="AS523" s="8">
        <v>346449</v>
      </c>
      <c r="AT523" s="8">
        <v>106157</v>
      </c>
      <c r="AU523" s="8">
        <v>240292</v>
      </c>
      <c r="AV523" s="8">
        <v>620800</v>
      </c>
      <c r="AW523" s="8" t="s">
        <v>218</v>
      </c>
      <c r="AX523" s="8">
        <v>1911</v>
      </c>
      <c r="AY523" s="8" t="s">
        <v>218</v>
      </c>
      <c r="AZ523" s="8">
        <v>119294</v>
      </c>
      <c r="BA523" s="8">
        <v>321752</v>
      </c>
      <c r="BB523" s="8">
        <v>177843</v>
      </c>
      <c r="BC523" s="8">
        <v>185423</v>
      </c>
      <c r="BD523" s="8">
        <v>41862</v>
      </c>
      <c r="BE523" s="8">
        <v>143561</v>
      </c>
      <c r="BF523" s="8">
        <v>22841571</v>
      </c>
      <c r="BG523" s="8" t="s">
        <v>218</v>
      </c>
      <c r="BH523" s="8" t="s">
        <v>218</v>
      </c>
      <c r="BI523" s="8">
        <v>931125</v>
      </c>
      <c r="BJ523" s="8">
        <v>1252618</v>
      </c>
      <c r="BK523" s="8">
        <v>1167392</v>
      </c>
      <c r="BL523" s="8" t="s">
        <v>218</v>
      </c>
      <c r="BM523" s="8">
        <v>1261161</v>
      </c>
      <c r="BN523" s="8">
        <v>195028</v>
      </c>
      <c r="BO523" s="8" t="s">
        <v>218</v>
      </c>
      <c r="BP523" s="8">
        <v>54481</v>
      </c>
      <c r="BQ523" s="8" t="s">
        <v>218</v>
      </c>
      <c r="BR523" s="8">
        <v>734971</v>
      </c>
      <c r="BS523" s="8">
        <v>377499</v>
      </c>
      <c r="BT523" s="8" t="s">
        <v>218</v>
      </c>
      <c r="BU523" s="8">
        <v>149325</v>
      </c>
      <c r="BV523" s="8" t="s">
        <v>218</v>
      </c>
      <c r="BW523" s="8">
        <v>3056865</v>
      </c>
      <c r="BX523" s="8">
        <v>12377785</v>
      </c>
      <c r="BY523" s="8">
        <v>285777</v>
      </c>
      <c r="BZ523" s="8">
        <v>997544</v>
      </c>
      <c r="CA523" s="8">
        <v>17003</v>
      </c>
      <c r="CB523" s="8">
        <v>3620910</v>
      </c>
      <c r="CC523" s="8">
        <v>2403038</v>
      </c>
      <c r="CD523" s="8">
        <v>423251</v>
      </c>
      <c r="CE523" s="8">
        <v>598944</v>
      </c>
      <c r="CF523" s="8">
        <v>256826</v>
      </c>
      <c r="CG523" s="8">
        <v>76651</v>
      </c>
      <c r="CH523" s="8">
        <v>73220</v>
      </c>
      <c r="CI523" s="8" t="s">
        <v>218</v>
      </c>
      <c r="CJ523" s="8" t="s">
        <v>218</v>
      </c>
      <c r="CK523" s="8">
        <v>90939</v>
      </c>
      <c r="CL523" s="8">
        <v>46153</v>
      </c>
      <c r="CM523" s="8">
        <v>23012</v>
      </c>
      <c r="CN523" s="8">
        <v>814042</v>
      </c>
      <c r="CO523" s="8">
        <v>1217872</v>
      </c>
      <c r="CP523" s="8">
        <v>92589</v>
      </c>
      <c r="CQ523" s="8">
        <v>7791</v>
      </c>
      <c r="CR523" s="8">
        <v>7075</v>
      </c>
      <c r="CS523" s="8">
        <v>1110417</v>
      </c>
      <c r="CT523" s="8">
        <v>373970</v>
      </c>
      <c r="CU523" s="8">
        <v>248304</v>
      </c>
      <c r="CV523" s="8">
        <v>125666</v>
      </c>
      <c r="CW523" s="8">
        <v>1937455</v>
      </c>
      <c r="CX523" s="8">
        <v>1750006</v>
      </c>
      <c r="CY523" s="8" t="s">
        <v>218</v>
      </c>
      <c r="CZ523" s="8">
        <v>187449</v>
      </c>
      <c r="DA523" s="8">
        <v>4540042</v>
      </c>
      <c r="DB523" s="8">
        <v>5193108</v>
      </c>
      <c r="DC523" s="8">
        <v>4282154</v>
      </c>
      <c r="DD523" s="8">
        <v>910954</v>
      </c>
      <c r="DE523" s="8">
        <v>2267832</v>
      </c>
      <c r="DF523" s="8">
        <v>32027</v>
      </c>
      <c r="DG523" s="8">
        <v>1103</v>
      </c>
      <c r="DH523" s="8">
        <v>12498</v>
      </c>
      <c r="DI523" s="8">
        <v>513198</v>
      </c>
      <c r="DJ523" s="8">
        <v>11110</v>
      </c>
      <c r="DK523" s="8" t="s">
        <v>218</v>
      </c>
      <c r="DL523" s="8">
        <v>1697896</v>
      </c>
      <c r="DM523" s="8">
        <v>6728579</v>
      </c>
      <c r="DN523" s="8" t="s">
        <v>218</v>
      </c>
      <c r="DO523" s="8">
        <v>70243</v>
      </c>
      <c r="DP523" s="8">
        <v>69790</v>
      </c>
      <c r="DQ523" s="8" t="s">
        <v>218</v>
      </c>
      <c r="DR523" s="8">
        <v>453</v>
      </c>
      <c r="DS523" s="8" t="s">
        <v>218</v>
      </c>
      <c r="DT523" s="8">
        <v>453</v>
      </c>
      <c r="DU523" s="8" t="s">
        <v>218</v>
      </c>
      <c r="DV523" s="8" t="s">
        <v>218</v>
      </c>
      <c r="DW523" s="8" t="s">
        <v>218</v>
      </c>
      <c r="DX523" s="8" t="s">
        <v>218</v>
      </c>
      <c r="DY523" s="8" t="s">
        <v>218</v>
      </c>
      <c r="DZ523" s="22" t="s">
        <v>218</v>
      </c>
    </row>
    <row r="524" spans="15:130" x14ac:dyDescent="0.15">
      <c r="O524" s="13" t="s">
        <v>214</v>
      </c>
      <c r="P524" s="16" t="s">
        <v>214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22"/>
    </row>
    <row r="525" spans="15:130" x14ac:dyDescent="0.15">
      <c r="O525" s="13" t="s">
        <v>214</v>
      </c>
      <c r="P525" s="16" t="s">
        <v>1134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22"/>
    </row>
    <row r="526" spans="15:130" x14ac:dyDescent="0.15">
      <c r="O526" s="61" t="s">
        <v>1135</v>
      </c>
      <c r="P526" s="16" t="s">
        <v>1136</v>
      </c>
      <c r="Q526" s="8">
        <v>582410</v>
      </c>
      <c r="R526" s="8">
        <v>191249</v>
      </c>
      <c r="S526" s="8">
        <v>27572</v>
      </c>
      <c r="T526" s="8">
        <v>291619</v>
      </c>
      <c r="U526" s="8">
        <v>41786</v>
      </c>
      <c r="V526" s="8" t="s">
        <v>218</v>
      </c>
      <c r="W526" s="8" t="s">
        <v>218</v>
      </c>
      <c r="X526" s="8">
        <v>76417</v>
      </c>
      <c r="Y526" s="8">
        <v>444</v>
      </c>
      <c r="Z526" s="8">
        <v>1964</v>
      </c>
      <c r="AA526" s="8">
        <v>2273</v>
      </c>
      <c r="AB526" s="8" t="s">
        <v>218</v>
      </c>
      <c r="AC526" s="8">
        <v>107844</v>
      </c>
      <c r="AD526" s="8">
        <v>5973</v>
      </c>
      <c r="AE526" s="8" t="s">
        <v>218</v>
      </c>
      <c r="AF526" s="8" t="s">
        <v>218</v>
      </c>
      <c r="AG526" s="8" t="s">
        <v>218</v>
      </c>
      <c r="AH526" s="8">
        <v>4254</v>
      </c>
      <c r="AI526" s="8">
        <v>2033</v>
      </c>
      <c r="AJ526" s="8">
        <v>4611</v>
      </c>
      <c r="AK526" s="8">
        <v>1962</v>
      </c>
      <c r="AL526" s="8">
        <v>2098</v>
      </c>
      <c r="AM526" s="8">
        <v>551</v>
      </c>
      <c r="AN526" s="8">
        <v>1832481</v>
      </c>
      <c r="AO526" s="8">
        <v>1634036</v>
      </c>
      <c r="AP526" s="8">
        <v>198436</v>
      </c>
      <c r="AQ526" s="8">
        <v>9</v>
      </c>
      <c r="AR526" s="8">
        <v>975</v>
      </c>
      <c r="AS526" s="8">
        <v>27113</v>
      </c>
      <c r="AT526" s="8">
        <v>9245</v>
      </c>
      <c r="AU526" s="8">
        <v>17868</v>
      </c>
      <c r="AV526" s="8">
        <v>110166</v>
      </c>
      <c r="AW526" s="8" t="s">
        <v>218</v>
      </c>
      <c r="AX526" s="8" t="s">
        <v>218</v>
      </c>
      <c r="AY526" s="8" t="s">
        <v>218</v>
      </c>
      <c r="AZ526" s="8">
        <v>6384</v>
      </c>
      <c r="BA526" s="8">
        <v>44690</v>
      </c>
      <c r="BB526" s="8">
        <v>59092</v>
      </c>
      <c r="BC526" s="8">
        <v>9844</v>
      </c>
      <c r="BD526" s="8">
        <v>1348</v>
      </c>
      <c r="BE526" s="8">
        <v>8496</v>
      </c>
      <c r="BF526" s="8">
        <v>1019540</v>
      </c>
      <c r="BG526" s="8" t="s">
        <v>218</v>
      </c>
      <c r="BH526" s="8" t="s">
        <v>218</v>
      </c>
      <c r="BI526" s="8">
        <v>56</v>
      </c>
      <c r="BJ526" s="8">
        <v>44329</v>
      </c>
      <c r="BK526" s="8">
        <v>34292</v>
      </c>
      <c r="BL526" s="8" t="s">
        <v>218</v>
      </c>
      <c r="BM526" s="8" t="s">
        <v>218</v>
      </c>
      <c r="BN526" s="8">
        <v>95812</v>
      </c>
      <c r="BO526" s="8" t="s">
        <v>218</v>
      </c>
      <c r="BP526" s="8">
        <v>1831</v>
      </c>
      <c r="BQ526" s="8" t="s">
        <v>218</v>
      </c>
      <c r="BR526" s="8">
        <v>45236</v>
      </c>
      <c r="BS526" s="8" t="s">
        <v>218</v>
      </c>
      <c r="BT526" s="8" t="s">
        <v>218</v>
      </c>
      <c r="BU526" s="8">
        <v>4945</v>
      </c>
      <c r="BV526" s="8" t="s">
        <v>218</v>
      </c>
      <c r="BW526" s="8">
        <v>286648</v>
      </c>
      <c r="BX526" s="8">
        <v>459681</v>
      </c>
      <c r="BY526" s="8">
        <v>7913</v>
      </c>
      <c r="BZ526" s="8">
        <v>38797</v>
      </c>
      <c r="CA526" s="8" t="s">
        <v>218</v>
      </c>
      <c r="CB526" s="8">
        <v>353522</v>
      </c>
      <c r="CC526" s="8">
        <v>277349</v>
      </c>
      <c r="CD526" s="8" t="s">
        <v>218</v>
      </c>
      <c r="CE526" s="8">
        <v>20654</v>
      </c>
      <c r="CF526" s="8">
        <v>7499</v>
      </c>
      <c r="CG526" s="8">
        <v>19320</v>
      </c>
      <c r="CH526" s="8">
        <v>173962</v>
      </c>
      <c r="CI526" s="8" t="s">
        <v>218</v>
      </c>
      <c r="CJ526" s="8" t="s">
        <v>218</v>
      </c>
      <c r="CK526" s="8">
        <v>2520</v>
      </c>
      <c r="CL526" s="8">
        <v>5330</v>
      </c>
      <c r="CM526" s="8" t="s">
        <v>218</v>
      </c>
      <c r="CN526" s="8">
        <v>48064</v>
      </c>
      <c r="CO526" s="8">
        <v>76173</v>
      </c>
      <c r="CP526" s="8">
        <v>12188</v>
      </c>
      <c r="CQ526" s="8" t="s">
        <v>218</v>
      </c>
      <c r="CR526" s="8">
        <v>17937</v>
      </c>
      <c r="CS526" s="8">
        <v>46048</v>
      </c>
      <c r="CT526" s="8">
        <v>41551</v>
      </c>
      <c r="CU526" s="8">
        <v>29689</v>
      </c>
      <c r="CV526" s="8">
        <v>11862</v>
      </c>
      <c r="CW526" s="8">
        <v>14095</v>
      </c>
      <c r="CX526" s="8">
        <v>13495</v>
      </c>
      <c r="CY526" s="8" t="s">
        <v>218</v>
      </c>
      <c r="CZ526" s="8">
        <v>600</v>
      </c>
      <c r="DA526" s="8">
        <v>395074</v>
      </c>
      <c r="DB526" s="8">
        <v>471555</v>
      </c>
      <c r="DC526" s="8">
        <v>335306</v>
      </c>
      <c r="DD526" s="8">
        <v>136249</v>
      </c>
      <c r="DE526" s="8">
        <v>136805</v>
      </c>
      <c r="DF526" s="8" t="s">
        <v>218</v>
      </c>
      <c r="DG526" s="8">
        <v>8</v>
      </c>
      <c r="DH526" s="8" t="s">
        <v>218</v>
      </c>
      <c r="DI526" s="8">
        <v>45000</v>
      </c>
      <c r="DJ526" s="8">
        <v>1878</v>
      </c>
      <c r="DK526" s="8" t="s">
        <v>218</v>
      </c>
      <c r="DL526" s="8">
        <v>89919</v>
      </c>
      <c r="DM526" s="8">
        <v>317834</v>
      </c>
      <c r="DN526" s="8" t="s">
        <v>218</v>
      </c>
      <c r="DO526" s="8">
        <v>1879</v>
      </c>
      <c r="DP526" s="8">
        <v>1879</v>
      </c>
      <c r="DQ526" s="8" t="s">
        <v>218</v>
      </c>
      <c r="DR526" s="8" t="s">
        <v>218</v>
      </c>
      <c r="DS526" s="8" t="s">
        <v>218</v>
      </c>
      <c r="DT526" s="8" t="s">
        <v>218</v>
      </c>
      <c r="DU526" s="8" t="s">
        <v>218</v>
      </c>
      <c r="DV526" s="8" t="s">
        <v>218</v>
      </c>
      <c r="DW526" s="8" t="s">
        <v>218</v>
      </c>
      <c r="DX526" s="8" t="s">
        <v>218</v>
      </c>
      <c r="DY526" s="8" t="s">
        <v>218</v>
      </c>
      <c r="DZ526" s="22" t="s">
        <v>218</v>
      </c>
    </row>
    <row r="527" spans="15:130" x14ac:dyDescent="0.15">
      <c r="O527" s="61" t="s">
        <v>1137</v>
      </c>
      <c r="P527" s="16" t="s">
        <v>1138</v>
      </c>
      <c r="Q527" s="8">
        <v>530496</v>
      </c>
      <c r="R527" s="8">
        <v>209927</v>
      </c>
      <c r="S527" s="8">
        <v>19367</v>
      </c>
      <c r="T527" s="8">
        <v>253681</v>
      </c>
      <c r="U527" s="8">
        <v>22407</v>
      </c>
      <c r="V527" s="8" t="s">
        <v>218</v>
      </c>
      <c r="W527" s="8" t="s">
        <v>218</v>
      </c>
      <c r="X527" s="8">
        <v>137526</v>
      </c>
      <c r="Y527" s="8">
        <v>654</v>
      </c>
      <c r="Z527" s="8">
        <v>2877</v>
      </c>
      <c r="AA527" s="8">
        <v>3248</v>
      </c>
      <c r="AB527" s="8" t="s">
        <v>218</v>
      </c>
      <c r="AC527" s="8">
        <v>92401</v>
      </c>
      <c r="AD527" s="8">
        <v>4327</v>
      </c>
      <c r="AE527" s="8" t="s">
        <v>218</v>
      </c>
      <c r="AF527" s="8" t="s">
        <v>218</v>
      </c>
      <c r="AG527" s="8" t="s">
        <v>218</v>
      </c>
      <c r="AH527" s="8">
        <v>7923</v>
      </c>
      <c r="AI527" s="8">
        <v>1040</v>
      </c>
      <c r="AJ527" s="8">
        <v>5853</v>
      </c>
      <c r="AK527" s="8">
        <v>1508</v>
      </c>
      <c r="AL527" s="8">
        <v>3906</v>
      </c>
      <c r="AM527" s="8">
        <v>439</v>
      </c>
      <c r="AN527" s="8">
        <v>2163834</v>
      </c>
      <c r="AO527" s="8">
        <v>2055198</v>
      </c>
      <c r="AP527" s="8">
        <v>108631</v>
      </c>
      <c r="AQ527" s="8">
        <v>5</v>
      </c>
      <c r="AR527" s="8">
        <v>688</v>
      </c>
      <c r="AS527" s="8">
        <v>74598</v>
      </c>
      <c r="AT527" s="8">
        <v>59104</v>
      </c>
      <c r="AU527" s="8">
        <v>15494</v>
      </c>
      <c r="AV527" s="8">
        <v>45339</v>
      </c>
      <c r="AW527" s="8" t="s">
        <v>218</v>
      </c>
      <c r="AX527" s="8" t="s">
        <v>218</v>
      </c>
      <c r="AY527" s="8" t="s">
        <v>218</v>
      </c>
      <c r="AZ527" s="8">
        <v>3950</v>
      </c>
      <c r="BA527" s="8">
        <v>32428</v>
      </c>
      <c r="BB527" s="8">
        <v>8961</v>
      </c>
      <c r="BC527" s="8">
        <v>3032</v>
      </c>
      <c r="BD527" s="8">
        <v>1986</v>
      </c>
      <c r="BE527" s="8">
        <v>1046</v>
      </c>
      <c r="BF527" s="8">
        <v>1573156</v>
      </c>
      <c r="BG527" s="8" t="s">
        <v>218</v>
      </c>
      <c r="BH527" s="8" t="s">
        <v>218</v>
      </c>
      <c r="BI527" s="8" t="s">
        <v>218</v>
      </c>
      <c r="BJ527" s="8">
        <v>34015</v>
      </c>
      <c r="BK527" s="8">
        <v>37889</v>
      </c>
      <c r="BL527" s="8" t="s">
        <v>218</v>
      </c>
      <c r="BM527" s="8">
        <v>17671</v>
      </c>
      <c r="BN527" s="8">
        <v>262166</v>
      </c>
      <c r="BO527" s="8" t="s">
        <v>218</v>
      </c>
      <c r="BP527" s="8">
        <v>2628</v>
      </c>
      <c r="BQ527" s="8" t="s">
        <v>218</v>
      </c>
      <c r="BR527" s="8">
        <v>102201</v>
      </c>
      <c r="BS527" s="8" t="s">
        <v>218</v>
      </c>
      <c r="BT527" s="8" t="s">
        <v>218</v>
      </c>
      <c r="BU527" s="8">
        <v>355893</v>
      </c>
      <c r="BV527" s="8" t="s">
        <v>218</v>
      </c>
      <c r="BW527" s="8">
        <v>208233</v>
      </c>
      <c r="BX527" s="8">
        <v>446598</v>
      </c>
      <c r="BY527" s="8">
        <v>9894</v>
      </c>
      <c r="BZ527" s="8">
        <v>95968</v>
      </c>
      <c r="CA527" s="8" t="s">
        <v>218</v>
      </c>
      <c r="CB527" s="8">
        <v>188227</v>
      </c>
      <c r="CC527" s="8">
        <v>106165</v>
      </c>
      <c r="CD527" s="8" t="s">
        <v>218</v>
      </c>
      <c r="CE527" s="8">
        <v>17514</v>
      </c>
      <c r="CF527" s="8">
        <v>7194</v>
      </c>
      <c r="CG527" s="8">
        <v>9903</v>
      </c>
      <c r="CH527" s="8" t="s">
        <v>218</v>
      </c>
      <c r="CI527" s="8" t="s">
        <v>218</v>
      </c>
      <c r="CJ527" s="8" t="s">
        <v>218</v>
      </c>
      <c r="CK527" s="8">
        <v>1626</v>
      </c>
      <c r="CL527" s="8" t="s">
        <v>218</v>
      </c>
      <c r="CM527" s="8">
        <v>14371</v>
      </c>
      <c r="CN527" s="8">
        <v>55557</v>
      </c>
      <c r="CO527" s="8">
        <v>82062</v>
      </c>
      <c r="CP527" s="8">
        <v>16933</v>
      </c>
      <c r="CQ527" s="8">
        <v>2061</v>
      </c>
      <c r="CR527" s="8" t="s">
        <v>218</v>
      </c>
      <c r="CS527" s="8">
        <v>63068</v>
      </c>
      <c r="CT527" s="8">
        <v>34684</v>
      </c>
      <c r="CU527" s="8">
        <v>13276</v>
      </c>
      <c r="CV527" s="8">
        <v>21408</v>
      </c>
      <c r="CW527" s="8">
        <v>6103</v>
      </c>
      <c r="CX527" s="8">
        <v>5603</v>
      </c>
      <c r="CY527" s="8" t="s">
        <v>218</v>
      </c>
      <c r="CZ527" s="8">
        <v>500</v>
      </c>
      <c r="DA527" s="8">
        <v>145111</v>
      </c>
      <c r="DB527" s="8">
        <v>219257</v>
      </c>
      <c r="DC527" s="8">
        <v>50682</v>
      </c>
      <c r="DD527" s="8">
        <v>168575</v>
      </c>
      <c r="DE527" s="8">
        <v>79688</v>
      </c>
      <c r="DF527" s="8">
        <v>124</v>
      </c>
      <c r="DG527" s="8">
        <v>5</v>
      </c>
      <c r="DH527" s="8" t="s">
        <v>218</v>
      </c>
      <c r="DI527" s="8">
        <v>8105</v>
      </c>
      <c r="DJ527" s="8">
        <v>1200</v>
      </c>
      <c r="DK527" s="8" t="s">
        <v>218</v>
      </c>
      <c r="DL527" s="8">
        <v>70254</v>
      </c>
      <c r="DM527" s="8">
        <v>883600</v>
      </c>
      <c r="DN527" s="8" t="s">
        <v>218</v>
      </c>
      <c r="DO527" s="8">
        <v>3519</v>
      </c>
      <c r="DP527" s="8">
        <v>3377</v>
      </c>
      <c r="DQ527" s="8" t="s">
        <v>218</v>
      </c>
      <c r="DR527" s="8" t="s">
        <v>218</v>
      </c>
      <c r="DS527" s="8" t="s">
        <v>218</v>
      </c>
      <c r="DT527" s="8" t="s">
        <v>218</v>
      </c>
      <c r="DU527" s="8" t="s">
        <v>218</v>
      </c>
      <c r="DV527" s="8" t="s">
        <v>218</v>
      </c>
      <c r="DW527" s="8" t="s">
        <v>218</v>
      </c>
      <c r="DX527" s="8" t="s">
        <v>218</v>
      </c>
      <c r="DY527" s="8" t="s">
        <v>218</v>
      </c>
      <c r="DZ527" s="22">
        <v>142</v>
      </c>
    </row>
    <row r="528" spans="15:130" x14ac:dyDescent="0.15">
      <c r="O528" s="61" t="s">
        <v>1139</v>
      </c>
      <c r="P528" s="16" t="s">
        <v>871</v>
      </c>
      <c r="Q528" s="8">
        <v>631756</v>
      </c>
      <c r="R528" s="8">
        <v>151804</v>
      </c>
      <c r="S528" s="8">
        <v>29231</v>
      </c>
      <c r="T528" s="8">
        <v>400144</v>
      </c>
      <c r="U528" s="8">
        <v>31551</v>
      </c>
      <c r="V528" s="8" t="s">
        <v>218</v>
      </c>
      <c r="W528" s="8" t="s">
        <v>218</v>
      </c>
      <c r="X528" s="8">
        <v>92527</v>
      </c>
      <c r="Y528" s="8">
        <v>423</v>
      </c>
      <c r="Z528" s="8">
        <v>1862</v>
      </c>
      <c r="AA528" s="8">
        <v>2109</v>
      </c>
      <c r="AB528" s="8" t="s">
        <v>218</v>
      </c>
      <c r="AC528" s="8">
        <v>75938</v>
      </c>
      <c r="AD528" s="8">
        <v>5890</v>
      </c>
      <c r="AE528" s="8" t="s">
        <v>218</v>
      </c>
      <c r="AF528" s="8" t="s">
        <v>218</v>
      </c>
      <c r="AG528" s="8" t="s">
        <v>218</v>
      </c>
      <c r="AH528" s="8">
        <v>5872</v>
      </c>
      <c r="AI528" s="8">
        <v>2280</v>
      </c>
      <c r="AJ528" s="8">
        <v>4388</v>
      </c>
      <c r="AK528" s="8">
        <v>1170</v>
      </c>
      <c r="AL528" s="8">
        <v>2895</v>
      </c>
      <c r="AM528" s="8">
        <v>323</v>
      </c>
      <c r="AN528" s="8">
        <v>1635491</v>
      </c>
      <c r="AO528" s="8">
        <v>1524389</v>
      </c>
      <c r="AP528" s="8">
        <v>111091</v>
      </c>
      <c r="AQ528" s="8">
        <v>11</v>
      </c>
      <c r="AR528" s="8">
        <v>689</v>
      </c>
      <c r="AS528" s="8">
        <v>37225</v>
      </c>
      <c r="AT528" s="8">
        <v>17311</v>
      </c>
      <c r="AU528" s="8">
        <v>19914</v>
      </c>
      <c r="AV528" s="8">
        <v>56057</v>
      </c>
      <c r="AW528" s="8" t="s">
        <v>218</v>
      </c>
      <c r="AX528" s="8" t="s">
        <v>218</v>
      </c>
      <c r="AY528" s="8" t="s">
        <v>218</v>
      </c>
      <c r="AZ528" s="8">
        <v>3183</v>
      </c>
      <c r="BA528" s="8">
        <v>24768</v>
      </c>
      <c r="BB528" s="8">
        <v>28106</v>
      </c>
      <c r="BC528" s="8">
        <v>2542</v>
      </c>
      <c r="BD528" s="8">
        <v>746</v>
      </c>
      <c r="BE528" s="8">
        <v>1796</v>
      </c>
      <c r="BF528" s="8">
        <v>1044873</v>
      </c>
      <c r="BG528" s="8" t="s">
        <v>218</v>
      </c>
      <c r="BH528" s="8" t="s">
        <v>218</v>
      </c>
      <c r="BI528" s="8" t="s">
        <v>218</v>
      </c>
      <c r="BJ528" s="8">
        <v>36263</v>
      </c>
      <c r="BK528" s="8">
        <v>31027</v>
      </c>
      <c r="BL528" s="8" t="s">
        <v>218</v>
      </c>
      <c r="BM528" s="8">
        <v>167991</v>
      </c>
      <c r="BN528" s="8">
        <v>92737</v>
      </c>
      <c r="BO528" s="8" t="s">
        <v>218</v>
      </c>
      <c r="BP528" s="8">
        <v>2206</v>
      </c>
      <c r="BQ528" s="8" t="s">
        <v>218</v>
      </c>
      <c r="BR528" s="8">
        <v>97031</v>
      </c>
      <c r="BS528" s="8" t="s">
        <v>218</v>
      </c>
      <c r="BT528" s="8" t="s">
        <v>218</v>
      </c>
      <c r="BU528" s="8" t="s">
        <v>218</v>
      </c>
      <c r="BV528" s="8" t="s">
        <v>218</v>
      </c>
      <c r="BW528" s="8">
        <v>242785</v>
      </c>
      <c r="BX528" s="8">
        <v>332633</v>
      </c>
      <c r="BY528" s="8">
        <v>9536</v>
      </c>
      <c r="BZ528" s="8">
        <v>32664</v>
      </c>
      <c r="CA528" s="8" t="s">
        <v>218</v>
      </c>
      <c r="CB528" s="8">
        <v>117308</v>
      </c>
      <c r="CC528" s="8">
        <v>20749</v>
      </c>
      <c r="CD528" s="8" t="s">
        <v>218</v>
      </c>
      <c r="CE528" s="8" t="s">
        <v>218</v>
      </c>
      <c r="CF528" s="8" t="s">
        <v>218</v>
      </c>
      <c r="CG528" s="8" t="s">
        <v>218</v>
      </c>
      <c r="CH528" s="8" t="s">
        <v>218</v>
      </c>
      <c r="CI528" s="8" t="s">
        <v>218</v>
      </c>
      <c r="CJ528" s="8" t="s">
        <v>218</v>
      </c>
      <c r="CK528" s="8">
        <v>1581</v>
      </c>
      <c r="CL528" s="8">
        <v>4400</v>
      </c>
      <c r="CM528" s="8" t="s">
        <v>218</v>
      </c>
      <c r="CN528" s="8">
        <v>14768</v>
      </c>
      <c r="CO528" s="8">
        <v>96559</v>
      </c>
      <c r="CP528" s="8">
        <v>9588</v>
      </c>
      <c r="CQ528" s="8" t="s">
        <v>218</v>
      </c>
      <c r="CR528" s="8">
        <v>13457</v>
      </c>
      <c r="CS528" s="8">
        <v>73514</v>
      </c>
      <c r="CT528" s="8">
        <v>61694</v>
      </c>
      <c r="CU528" s="8">
        <v>29170</v>
      </c>
      <c r="CV528" s="8">
        <v>32524</v>
      </c>
      <c r="CW528" s="8">
        <v>38912</v>
      </c>
      <c r="CX528" s="8">
        <v>38812</v>
      </c>
      <c r="CY528" s="8">
        <v>100</v>
      </c>
      <c r="CZ528" s="8" t="s">
        <v>218</v>
      </c>
      <c r="DA528" s="8">
        <v>50914</v>
      </c>
      <c r="DB528" s="8">
        <v>598554</v>
      </c>
      <c r="DC528" s="8">
        <v>497706</v>
      </c>
      <c r="DD528" s="8">
        <v>100848</v>
      </c>
      <c r="DE528" s="8">
        <v>89292</v>
      </c>
      <c r="DF528" s="8">
        <v>121</v>
      </c>
      <c r="DG528" s="8">
        <v>49</v>
      </c>
      <c r="DH528" s="8" t="s">
        <v>218</v>
      </c>
      <c r="DI528" s="8" t="s">
        <v>218</v>
      </c>
      <c r="DJ528" s="8" t="s">
        <v>218</v>
      </c>
      <c r="DK528" s="8" t="s">
        <v>218</v>
      </c>
      <c r="DL528" s="8">
        <v>89122</v>
      </c>
      <c r="DM528" s="8">
        <v>706018</v>
      </c>
      <c r="DN528" s="8" t="s">
        <v>218</v>
      </c>
      <c r="DO528" s="8">
        <v>1435</v>
      </c>
      <c r="DP528" s="8">
        <v>1435</v>
      </c>
      <c r="DQ528" s="8" t="s">
        <v>218</v>
      </c>
      <c r="DR528" s="8" t="s">
        <v>218</v>
      </c>
      <c r="DS528" s="8" t="s">
        <v>218</v>
      </c>
      <c r="DT528" s="8" t="s">
        <v>218</v>
      </c>
      <c r="DU528" s="8" t="s">
        <v>218</v>
      </c>
      <c r="DV528" s="8" t="s">
        <v>218</v>
      </c>
      <c r="DW528" s="8" t="s">
        <v>218</v>
      </c>
      <c r="DX528" s="8" t="s">
        <v>218</v>
      </c>
      <c r="DY528" s="8" t="s">
        <v>218</v>
      </c>
      <c r="DZ528" s="22" t="s">
        <v>218</v>
      </c>
    </row>
    <row r="529" spans="15:130" x14ac:dyDescent="0.15">
      <c r="O529" s="61" t="s">
        <v>1140</v>
      </c>
      <c r="P529" s="16" t="s">
        <v>1141</v>
      </c>
      <c r="Q529" s="8">
        <v>733961</v>
      </c>
      <c r="R529" s="8">
        <v>36978</v>
      </c>
      <c r="S529" s="8">
        <v>3383</v>
      </c>
      <c r="T529" s="8">
        <v>684547</v>
      </c>
      <c r="U529" s="8">
        <v>1826</v>
      </c>
      <c r="V529" s="8" t="s">
        <v>218</v>
      </c>
      <c r="W529" s="8" t="s">
        <v>218</v>
      </c>
      <c r="X529" s="8">
        <v>55538</v>
      </c>
      <c r="Y529" s="8">
        <v>85</v>
      </c>
      <c r="Z529" s="8">
        <v>380</v>
      </c>
      <c r="AA529" s="8">
        <v>442</v>
      </c>
      <c r="AB529" s="8" t="s">
        <v>218</v>
      </c>
      <c r="AC529" s="8">
        <v>20248</v>
      </c>
      <c r="AD529" s="8" t="s">
        <v>218</v>
      </c>
      <c r="AE529" s="8" t="s">
        <v>218</v>
      </c>
      <c r="AF529" s="8" t="s">
        <v>218</v>
      </c>
      <c r="AG529" s="8" t="s">
        <v>218</v>
      </c>
      <c r="AH529" s="8">
        <v>3358</v>
      </c>
      <c r="AI529" s="8">
        <v>154</v>
      </c>
      <c r="AJ529" s="8">
        <v>2018</v>
      </c>
      <c r="AK529" s="8">
        <v>257</v>
      </c>
      <c r="AL529" s="8">
        <v>1656</v>
      </c>
      <c r="AM529" s="8">
        <v>105</v>
      </c>
      <c r="AN529" s="8">
        <v>280159</v>
      </c>
      <c r="AO529" s="8">
        <v>202548</v>
      </c>
      <c r="AP529" s="8">
        <v>77610</v>
      </c>
      <c r="AQ529" s="8">
        <v>1</v>
      </c>
      <c r="AR529" s="8" t="s">
        <v>218</v>
      </c>
      <c r="AS529" s="8">
        <v>2385</v>
      </c>
      <c r="AT529" s="8">
        <v>342</v>
      </c>
      <c r="AU529" s="8">
        <v>2043</v>
      </c>
      <c r="AV529" s="8">
        <v>34066</v>
      </c>
      <c r="AW529" s="8" t="s">
        <v>218</v>
      </c>
      <c r="AX529" s="8" t="s">
        <v>218</v>
      </c>
      <c r="AY529" s="8" t="s">
        <v>218</v>
      </c>
      <c r="AZ529" s="8">
        <v>117</v>
      </c>
      <c r="BA529" s="8">
        <v>28202</v>
      </c>
      <c r="BB529" s="8">
        <v>5747</v>
      </c>
      <c r="BC529" s="8">
        <v>780</v>
      </c>
      <c r="BD529" s="8">
        <v>392</v>
      </c>
      <c r="BE529" s="8">
        <v>388</v>
      </c>
      <c r="BF529" s="8">
        <v>512486</v>
      </c>
      <c r="BG529" s="8" t="s">
        <v>218</v>
      </c>
      <c r="BH529" s="8" t="s">
        <v>218</v>
      </c>
      <c r="BI529" s="8" t="s">
        <v>218</v>
      </c>
      <c r="BJ529" s="8">
        <v>15691</v>
      </c>
      <c r="BK529" s="8">
        <v>7947</v>
      </c>
      <c r="BL529" s="8" t="s">
        <v>218</v>
      </c>
      <c r="BM529" s="8">
        <v>112</v>
      </c>
      <c r="BN529" s="8">
        <v>261517</v>
      </c>
      <c r="BO529" s="8" t="s">
        <v>218</v>
      </c>
      <c r="BP529" s="8">
        <v>1319</v>
      </c>
      <c r="BQ529" s="8" t="s">
        <v>218</v>
      </c>
      <c r="BR529" s="8">
        <v>10955</v>
      </c>
      <c r="BS529" s="8" t="s">
        <v>218</v>
      </c>
      <c r="BT529" s="8">
        <v>20000</v>
      </c>
      <c r="BU529" s="8">
        <v>8535</v>
      </c>
      <c r="BV529" s="8" t="s">
        <v>218</v>
      </c>
      <c r="BW529" s="8">
        <v>63737</v>
      </c>
      <c r="BX529" s="8">
        <v>101173</v>
      </c>
      <c r="BY529" s="8">
        <v>2325</v>
      </c>
      <c r="BZ529" s="8">
        <v>19175</v>
      </c>
      <c r="CA529" s="8" t="s">
        <v>218</v>
      </c>
      <c r="CB529" s="8">
        <v>56798</v>
      </c>
      <c r="CC529" s="8">
        <v>36571</v>
      </c>
      <c r="CD529" s="8" t="s">
        <v>218</v>
      </c>
      <c r="CE529" s="8" t="s">
        <v>218</v>
      </c>
      <c r="CF529" s="8" t="s">
        <v>218</v>
      </c>
      <c r="CG529" s="8">
        <v>11821</v>
      </c>
      <c r="CH529" s="8" t="s">
        <v>218</v>
      </c>
      <c r="CI529" s="8" t="s">
        <v>218</v>
      </c>
      <c r="CJ529" s="8" t="s">
        <v>218</v>
      </c>
      <c r="CK529" s="8">
        <v>475</v>
      </c>
      <c r="CL529" s="8" t="s">
        <v>218</v>
      </c>
      <c r="CM529" s="8">
        <v>5969</v>
      </c>
      <c r="CN529" s="8">
        <v>18306</v>
      </c>
      <c r="CO529" s="8">
        <v>20227</v>
      </c>
      <c r="CP529" s="8">
        <v>1633</v>
      </c>
      <c r="CQ529" s="8">
        <v>1876</v>
      </c>
      <c r="CR529" s="8" t="s">
        <v>218</v>
      </c>
      <c r="CS529" s="8">
        <v>16718</v>
      </c>
      <c r="CT529" s="8">
        <v>24268</v>
      </c>
      <c r="CU529" s="8">
        <v>20696</v>
      </c>
      <c r="CV529" s="8">
        <v>3572</v>
      </c>
      <c r="CW529" s="8">
        <v>2566</v>
      </c>
      <c r="CX529" s="8">
        <v>1200</v>
      </c>
      <c r="CY529" s="8" t="s">
        <v>218</v>
      </c>
      <c r="CZ529" s="8">
        <v>1366</v>
      </c>
      <c r="DA529" s="8">
        <v>48600</v>
      </c>
      <c r="DB529" s="8">
        <v>34405</v>
      </c>
      <c r="DC529" s="8">
        <v>10033</v>
      </c>
      <c r="DD529" s="8">
        <v>24372</v>
      </c>
      <c r="DE529" s="8">
        <v>18700</v>
      </c>
      <c r="DF529" s="8" t="s">
        <v>218</v>
      </c>
      <c r="DG529" s="8">
        <v>2</v>
      </c>
      <c r="DH529" s="8" t="s">
        <v>218</v>
      </c>
      <c r="DI529" s="8">
        <v>6903</v>
      </c>
      <c r="DJ529" s="8">
        <v>398</v>
      </c>
      <c r="DK529" s="8" t="s">
        <v>218</v>
      </c>
      <c r="DL529" s="8">
        <v>11397</v>
      </c>
      <c r="DM529" s="8">
        <v>493094</v>
      </c>
      <c r="DN529" s="8" t="s">
        <v>218</v>
      </c>
      <c r="DO529" s="8">
        <v>90</v>
      </c>
      <c r="DP529" s="8">
        <v>90</v>
      </c>
      <c r="DQ529" s="8" t="s">
        <v>218</v>
      </c>
      <c r="DR529" s="8" t="s">
        <v>218</v>
      </c>
      <c r="DS529" s="8" t="s">
        <v>218</v>
      </c>
      <c r="DT529" s="8" t="s">
        <v>218</v>
      </c>
      <c r="DU529" s="8" t="s">
        <v>218</v>
      </c>
      <c r="DV529" s="8" t="s">
        <v>218</v>
      </c>
      <c r="DW529" s="8" t="s">
        <v>218</v>
      </c>
      <c r="DX529" s="8" t="s">
        <v>218</v>
      </c>
      <c r="DY529" s="8" t="s">
        <v>218</v>
      </c>
      <c r="DZ529" s="22" t="s">
        <v>218</v>
      </c>
    </row>
    <row r="530" spans="15:130" x14ac:dyDescent="0.15">
      <c r="O530" s="61" t="s">
        <v>1142</v>
      </c>
      <c r="P530" s="16" t="s">
        <v>1143</v>
      </c>
      <c r="Q530" s="8">
        <v>95892</v>
      </c>
      <c r="R530" s="8">
        <v>27980</v>
      </c>
      <c r="S530" s="8">
        <v>3010</v>
      </c>
      <c r="T530" s="8">
        <v>59834</v>
      </c>
      <c r="U530" s="8">
        <v>1211</v>
      </c>
      <c r="V530" s="8" t="s">
        <v>218</v>
      </c>
      <c r="W530" s="8" t="s">
        <v>218</v>
      </c>
      <c r="X530" s="8">
        <v>41091</v>
      </c>
      <c r="Y530" s="8">
        <v>70</v>
      </c>
      <c r="Z530" s="8">
        <v>318</v>
      </c>
      <c r="AA530" s="8">
        <v>375</v>
      </c>
      <c r="AB530" s="8" t="s">
        <v>218</v>
      </c>
      <c r="AC530" s="8">
        <v>15370</v>
      </c>
      <c r="AD530" s="8" t="s">
        <v>218</v>
      </c>
      <c r="AE530" s="8" t="s">
        <v>218</v>
      </c>
      <c r="AF530" s="8" t="s">
        <v>218</v>
      </c>
      <c r="AG530" s="8" t="s">
        <v>218</v>
      </c>
      <c r="AH530" s="8">
        <v>2387</v>
      </c>
      <c r="AI530" s="8">
        <v>133</v>
      </c>
      <c r="AJ530" s="8">
        <v>1267</v>
      </c>
      <c r="AK530" s="8">
        <v>16</v>
      </c>
      <c r="AL530" s="8">
        <v>1178</v>
      </c>
      <c r="AM530" s="8">
        <v>73</v>
      </c>
      <c r="AN530" s="8">
        <v>755440</v>
      </c>
      <c r="AO530" s="8">
        <v>679306</v>
      </c>
      <c r="AP530" s="8">
        <v>76133</v>
      </c>
      <c r="AQ530" s="8">
        <v>1</v>
      </c>
      <c r="AR530" s="8" t="s">
        <v>218</v>
      </c>
      <c r="AS530" s="8">
        <v>14893</v>
      </c>
      <c r="AT530" s="8">
        <v>4214</v>
      </c>
      <c r="AU530" s="8">
        <v>10679</v>
      </c>
      <c r="AV530" s="8">
        <v>46554</v>
      </c>
      <c r="AW530" s="8" t="s">
        <v>218</v>
      </c>
      <c r="AX530" s="8" t="s">
        <v>218</v>
      </c>
      <c r="AY530" s="8">
        <v>15696</v>
      </c>
      <c r="AZ530" s="8">
        <v>1415</v>
      </c>
      <c r="BA530" s="8">
        <v>28372</v>
      </c>
      <c r="BB530" s="8">
        <v>1071</v>
      </c>
      <c r="BC530" s="8">
        <v>671</v>
      </c>
      <c r="BD530" s="8">
        <v>309</v>
      </c>
      <c r="BE530" s="8">
        <v>362</v>
      </c>
      <c r="BF530" s="8">
        <v>202477</v>
      </c>
      <c r="BG530" s="8" t="s">
        <v>218</v>
      </c>
      <c r="BH530" s="8" t="s">
        <v>218</v>
      </c>
      <c r="BI530" s="8">
        <v>567</v>
      </c>
      <c r="BJ530" s="8">
        <v>18559</v>
      </c>
      <c r="BK530" s="8">
        <v>4460</v>
      </c>
      <c r="BL530" s="8" t="s">
        <v>218</v>
      </c>
      <c r="BM530" s="8" t="s">
        <v>218</v>
      </c>
      <c r="BN530" s="8" t="s">
        <v>218</v>
      </c>
      <c r="BO530" s="8" t="s">
        <v>218</v>
      </c>
      <c r="BP530" s="8">
        <v>1167</v>
      </c>
      <c r="BQ530" s="8" t="s">
        <v>218</v>
      </c>
      <c r="BR530" s="8" t="s">
        <v>218</v>
      </c>
      <c r="BS530" s="8" t="s">
        <v>218</v>
      </c>
      <c r="BT530" s="8" t="s">
        <v>218</v>
      </c>
      <c r="BU530" s="8" t="s">
        <v>218</v>
      </c>
      <c r="BV530" s="8" t="s">
        <v>218</v>
      </c>
      <c r="BW530" s="8">
        <v>82743</v>
      </c>
      <c r="BX530" s="8">
        <v>74393</v>
      </c>
      <c r="BY530" s="8">
        <v>4314</v>
      </c>
      <c r="BZ530" s="8">
        <v>16274</v>
      </c>
      <c r="CA530" s="8" t="s">
        <v>218</v>
      </c>
      <c r="CB530" s="8">
        <v>380067</v>
      </c>
      <c r="CC530" s="8">
        <v>357328</v>
      </c>
      <c r="CD530" s="8" t="s">
        <v>218</v>
      </c>
      <c r="CE530" s="8" t="s">
        <v>218</v>
      </c>
      <c r="CF530" s="8">
        <v>988</v>
      </c>
      <c r="CG530" s="8">
        <v>1850</v>
      </c>
      <c r="CH530" s="8">
        <v>345089</v>
      </c>
      <c r="CI530" s="8" t="s">
        <v>218</v>
      </c>
      <c r="CJ530" s="8" t="s">
        <v>218</v>
      </c>
      <c r="CK530" s="8">
        <v>1007</v>
      </c>
      <c r="CL530" s="8" t="s">
        <v>218</v>
      </c>
      <c r="CM530" s="8" t="s">
        <v>218</v>
      </c>
      <c r="CN530" s="8">
        <v>8394</v>
      </c>
      <c r="CO530" s="8">
        <v>22739</v>
      </c>
      <c r="CP530" s="8">
        <v>2363</v>
      </c>
      <c r="CQ530" s="8" t="s">
        <v>218</v>
      </c>
      <c r="CR530" s="8" t="s">
        <v>218</v>
      </c>
      <c r="CS530" s="8">
        <v>20376</v>
      </c>
      <c r="CT530" s="8">
        <v>12511</v>
      </c>
      <c r="CU530" s="8">
        <v>5606</v>
      </c>
      <c r="CV530" s="8">
        <v>6905</v>
      </c>
      <c r="CW530" s="8">
        <v>897</v>
      </c>
      <c r="CX530" s="8">
        <v>497</v>
      </c>
      <c r="CY530" s="8" t="s">
        <v>218</v>
      </c>
      <c r="CZ530" s="8">
        <v>400</v>
      </c>
      <c r="DA530" s="8">
        <v>148620</v>
      </c>
      <c r="DB530" s="8">
        <v>172179</v>
      </c>
      <c r="DC530" s="8">
        <v>51142</v>
      </c>
      <c r="DD530" s="8">
        <v>121037</v>
      </c>
      <c r="DE530" s="8">
        <v>28879</v>
      </c>
      <c r="DF530" s="8" t="s">
        <v>218</v>
      </c>
      <c r="DG530" s="8">
        <v>3</v>
      </c>
      <c r="DH530" s="8" t="s">
        <v>218</v>
      </c>
      <c r="DI530" s="8">
        <v>80</v>
      </c>
      <c r="DJ530" s="8" t="s">
        <v>218</v>
      </c>
      <c r="DK530" s="8" t="s">
        <v>218</v>
      </c>
      <c r="DL530" s="8">
        <v>28796</v>
      </c>
      <c r="DM530" s="8">
        <v>220616</v>
      </c>
      <c r="DN530" s="8" t="s">
        <v>218</v>
      </c>
      <c r="DO530" s="8" t="s">
        <v>218</v>
      </c>
      <c r="DP530" s="8" t="s">
        <v>218</v>
      </c>
      <c r="DQ530" s="8" t="s">
        <v>218</v>
      </c>
      <c r="DR530" s="8" t="s">
        <v>218</v>
      </c>
      <c r="DS530" s="8" t="s">
        <v>218</v>
      </c>
      <c r="DT530" s="8" t="s">
        <v>218</v>
      </c>
      <c r="DU530" s="8" t="s">
        <v>218</v>
      </c>
      <c r="DV530" s="8" t="s">
        <v>218</v>
      </c>
      <c r="DW530" s="8" t="s">
        <v>218</v>
      </c>
      <c r="DX530" s="8" t="s">
        <v>218</v>
      </c>
      <c r="DY530" s="8" t="s">
        <v>218</v>
      </c>
      <c r="DZ530" s="22" t="s">
        <v>218</v>
      </c>
    </row>
    <row r="531" spans="15:130" x14ac:dyDescent="0.15">
      <c r="O531" s="61" t="s">
        <v>1144</v>
      </c>
      <c r="P531" s="16" t="s">
        <v>1145</v>
      </c>
      <c r="Q531" s="8">
        <v>1075129</v>
      </c>
      <c r="R531" s="8">
        <v>433733</v>
      </c>
      <c r="S531" s="8">
        <v>36598</v>
      </c>
      <c r="T531" s="8">
        <v>509124</v>
      </c>
      <c r="U531" s="8">
        <v>46988</v>
      </c>
      <c r="V531" s="8" t="s">
        <v>218</v>
      </c>
      <c r="W531" s="8" t="s">
        <v>218</v>
      </c>
      <c r="X531" s="8">
        <v>143644</v>
      </c>
      <c r="Y531" s="8">
        <v>972</v>
      </c>
      <c r="Z531" s="8">
        <v>4282</v>
      </c>
      <c r="AA531" s="8">
        <v>4908</v>
      </c>
      <c r="AB531" s="8" t="s">
        <v>218</v>
      </c>
      <c r="AC531" s="8">
        <v>234695</v>
      </c>
      <c r="AD531" s="8">
        <v>5645</v>
      </c>
      <c r="AE531" s="8" t="s">
        <v>218</v>
      </c>
      <c r="AF531" s="8" t="s">
        <v>218</v>
      </c>
      <c r="AG531" s="8" t="s">
        <v>218</v>
      </c>
      <c r="AH531" s="8">
        <v>8845</v>
      </c>
      <c r="AI531" s="8">
        <v>2918</v>
      </c>
      <c r="AJ531" s="8">
        <v>10671</v>
      </c>
      <c r="AK531" s="8">
        <v>4925</v>
      </c>
      <c r="AL531" s="8">
        <v>4361</v>
      </c>
      <c r="AM531" s="8">
        <v>1385</v>
      </c>
      <c r="AN531" s="8">
        <v>4095444</v>
      </c>
      <c r="AO531" s="8">
        <v>3750864</v>
      </c>
      <c r="AP531" s="8">
        <v>344567</v>
      </c>
      <c r="AQ531" s="8">
        <v>13</v>
      </c>
      <c r="AR531" s="8">
        <v>1615</v>
      </c>
      <c r="AS531" s="8">
        <v>21590</v>
      </c>
      <c r="AT531" s="8">
        <v>3500</v>
      </c>
      <c r="AU531" s="8">
        <v>18090</v>
      </c>
      <c r="AV531" s="8">
        <v>79393</v>
      </c>
      <c r="AW531" s="8" t="s">
        <v>218</v>
      </c>
      <c r="AX531" s="8" t="s">
        <v>218</v>
      </c>
      <c r="AY531" s="8" t="s">
        <v>218</v>
      </c>
      <c r="AZ531" s="8">
        <v>8802</v>
      </c>
      <c r="BA531" s="8">
        <v>39668</v>
      </c>
      <c r="BB531" s="8">
        <v>30923</v>
      </c>
      <c r="BC531" s="8">
        <v>33324</v>
      </c>
      <c r="BD531" s="8" t="s">
        <v>218</v>
      </c>
      <c r="BE531" s="8">
        <v>33324</v>
      </c>
      <c r="BF531" s="8">
        <v>2376644</v>
      </c>
      <c r="BG531" s="8" t="s">
        <v>218</v>
      </c>
      <c r="BH531" s="8" t="s">
        <v>218</v>
      </c>
      <c r="BI531" s="8">
        <v>1240</v>
      </c>
      <c r="BJ531" s="8">
        <v>154948</v>
      </c>
      <c r="BK531" s="8">
        <v>90007</v>
      </c>
      <c r="BL531" s="8" t="s">
        <v>218</v>
      </c>
      <c r="BM531" s="8" t="s">
        <v>218</v>
      </c>
      <c r="BN531" s="8">
        <v>491464</v>
      </c>
      <c r="BO531" s="8" t="s">
        <v>218</v>
      </c>
      <c r="BP531" s="8">
        <v>3121</v>
      </c>
      <c r="BQ531" s="8" t="s">
        <v>218</v>
      </c>
      <c r="BR531" s="8">
        <v>79917</v>
      </c>
      <c r="BS531" s="8" t="s">
        <v>218</v>
      </c>
      <c r="BT531" s="8" t="s">
        <v>218</v>
      </c>
      <c r="BU531" s="8">
        <v>318</v>
      </c>
      <c r="BV531" s="8" t="s">
        <v>218</v>
      </c>
      <c r="BW531" s="8">
        <v>296538</v>
      </c>
      <c r="BX531" s="8">
        <v>1090975</v>
      </c>
      <c r="BY531" s="8">
        <v>14578</v>
      </c>
      <c r="BZ531" s="8">
        <v>153538</v>
      </c>
      <c r="CA531" s="8" t="s">
        <v>218</v>
      </c>
      <c r="CB531" s="8">
        <v>412855</v>
      </c>
      <c r="CC531" s="8">
        <v>223791</v>
      </c>
      <c r="CD531" s="8">
        <v>20812</v>
      </c>
      <c r="CE531" s="8">
        <v>74179</v>
      </c>
      <c r="CF531" s="8" t="s">
        <v>218</v>
      </c>
      <c r="CG531" s="8" t="s">
        <v>218</v>
      </c>
      <c r="CH531" s="8" t="s">
        <v>218</v>
      </c>
      <c r="CI531" s="8" t="s">
        <v>218</v>
      </c>
      <c r="CJ531" s="8" t="s">
        <v>218</v>
      </c>
      <c r="CK531" s="8">
        <v>5230</v>
      </c>
      <c r="CL531" s="8">
        <v>6000</v>
      </c>
      <c r="CM531" s="8" t="s">
        <v>218</v>
      </c>
      <c r="CN531" s="8">
        <v>117570</v>
      </c>
      <c r="CO531" s="8">
        <v>189064</v>
      </c>
      <c r="CP531" s="8">
        <v>24225</v>
      </c>
      <c r="CQ531" s="8" t="s">
        <v>218</v>
      </c>
      <c r="CR531" s="8" t="s">
        <v>218</v>
      </c>
      <c r="CS531" s="8">
        <v>164839</v>
      </c>
      <c r="CT531" s="8">
        <v>100696</v>
      </c>
      <c r="CU531" s="8">
        <v>32736</v>
      </c>
      <c r="CV531" s="8">
        <v>67960</v>
      </c>
      <c r="CW531" s="8">
        <v>20837</v>
      </c>
      <c r="CX531" s="8">
        <v>16946</v>
      </c>
      <c r="CY531" s="8" t="s">
        <v>218</v>
      </c>
      <c r="CZ531" s="8">
        <v>3891</v>
      </c>
      <c r="DA531" s="8">
        <v>815973</v>
      </c>
      <c r="DB531" s="8">
        <v>366063</v>
      </c>
      <c r="DC531" s="8">
        <v>5914</v>
      </c>
      <c r="DD531" s="8">
        <v>360149</v>
      </c>
      <c r="DE531" s="8">
        <v>425564</v>
      </c>
      <c r="DF531" s="8">
        <v>362</v>
      </c>
      <c r="DG531" s="8">
        <v>10</v>
      </c>
      <c r="DH531" s="8" t="s">
        <v>218</v>
      </c>
      <c r="DI531" s="8">
        <v>81</v>
      </c>
      <c r="DJ531" s="8">
        <v>427</v>
      </c>
      <c r="DK531" s="8" t="s">
        <v>218</v>
      </c>
      <c r="DL531" s="8">
        <v>424684</v>
      </c>
      <c r="DM531" s="8">
        <v>843579</v>
      </c>
      <c r="DN531" s="8" t="s">
        <v>218</v>
      </c>
      <c r="DO531" s="8">
        <v>13773</v>
      </c>
      <c r="DP531" s="8">
        <v>13773</v>
      </c>
      <c r="DQ531" s="8" t="s">
        <v>218</v>
      </c>
      <c r="DR531" s="8" t="s">
        <v>218</v>
      </c>
      <c r="DS531" s="8" t="s">
        <v>218</v>
      </c>
      <c r="DT531" s="8" t="s">
        <v>218</v>
      </c>
      <c r="DU531" s="8" t="s">
        <v>218</v>
      </c>
      <c r="DV531" s="8" t="s">
        <v>218</v>
      </c>
      <c r="DW531" s="8" t="s">
        <v>218</v>
      </c>
      <c r="DX531" s="8" t="s">
        <v>218</v>
      </c>
      <c r="DY531" s="8" t="s">
        <v>218</v>
      </c>
      <c r="DZ531" s="22" t="s">
        <v>218</v>
      </c>
    </row>
    <row r="532" spans="15:130" x14ac:dyDescent="0.15">
      <c r="O532" s="61" t="s">
        <v>1146</v>
      </c>
      <c r="P532" s="16" t="s">
        <v>1147</v>
      </c>
      <c r="Q532" s="8">
        <v>9241272</v>
      </c>
      <c r="R532" s="8">
        <v>1612672</v>
      </c>
      <c r="S532" s="8">
        <v>377334</v>
      </c>
      <c r="T532" s="8">
        <v>6094262</v>
      </c>
      <c r="U532" s="8">
        <v>139574</v>
      </c>
      <c r="V532" s="8" t="s">
        <v>218</v>
      </c>
      <c r="W532" s="8">
        <v>873901</v>
      </c>
      <c r="X532" s="8">
        <v>107956</v>
      </c>
      <c r="Y532" s="8">
        <v>3687</v>
      </c>
      <c r="Z532" s="8">
        <v>16438</v>
      </c>
      <c r="AA532" s="8">
        <v>19916</v>
      </c>
      <c r="AB532" s="8" t="s">
        <v>218</v>
      </c>
      <c r="AC532" s="8">
        <v>480216</v>
      </c>
      <c r="AD532" s="8">
        <v>69009</v>
      </c>
      <c r="AE532" s="8" t="s">
        <v>218</v>
      </c>
      <c r="AF532" s="8" t="s">
        <v>218</v>
      </c>
      <c r="AG532" s="8" t="s">
        <v>218</v>
      </c>
      <c r="AH532" s="8">
        <v>7076</v>
      </c>
      <c r="AI532" s="8">
        <v>28934</v>
      </c>
      <c r="AJ532" s="8">
        <v>18125</v>
      </c>
      <c r="AK532" s="8">
        <v>12562</v>
      </c>
      <c r="AL532" s="8">
        <v>3489</v>
      </c>
      <c r="AM532" s="8">
        <v>2074</v>
      </c>
      <c r="AN532" s="8">
        <v>48187</v>
      </c>
      <c r="AO532" s="8" t="s">
        <v>218</v>
      </c>
      <c r="AP532" s="8">
        <v>48060</v>
      </c>
      <c r="AQ532" s="8">
        <v>127</v>
      </c>
      <c r="AR532" s="8">
        <v>3527</v>
      </c>
      <c r="AS532" s="8">
        <v>12978</v>
      </c>
      <c r="AT532" s="8">
        <v>1791</v>
      </c>
      <c r="AU532" s="8">
        <v>11187</v>
      </c>
      <c r="AV532" s="8">
        <v>149404</v>
      </c>
      <c r="AW532" s="8" t="s">
        <v>218</v>
      </c>
      <c r="AX532" s="8" t="s">
        <v>218</v>
      </c>
      <c r="AY532" s="8" t="s">
        <v>218</v>
      </c>
      <c r="AZ532" s="8">
        <v>32782</v>
      </c>
      <c r="BA532" s="8">
        <v>57901</v>
      </c>
      <c r="BB532" s="8">
        <v>58721</v>
      </c>
      <c r="BC532" s="8">
        <v>116858</v>
      </c>
      <c r="BD532" s="8">
        <v>6564</v>
      </c>
      <c r="BE532" s="8">
        <v>110294</v>
      </c>
      <c r="BF532" s="8">
        <v>3309137</v>
      </c>
      <c r="BG532" s="8" t="s">
        <v>218</v>
      </c>
      <c r="BH532" s="8" t="s">
        <v>218</v>
      </c>
      <c r="BI532" s="8">
        <v>61721</v>
      </c>
      <c r="BJ532" s="8">
        <v>144968</v>
      </c>
      <c r="BK532" s="8">
        <v>199332</v>
      </c>
      <c r="BL532" s="8" t="s">
        <v>218</v>
      </c>
      <c r="BM532" s="8">
        <v>286137</v>
      </c>
      <c r="BN532" s="8">
        <v>139369</v>
      </c>
      <c r="BO532" s="8" t="s">
        <v>218</v>
      </c>
      <c r="BP532" s="8">
        <v>3594</v>
      </c>
      <c r="BQ532" s="8" t="s">
        <v>218</v>
      </c>
      <c r="BR532" s="8">
        <v>105291</v>
      </c>
      <c r="BS532" s="8" t="s">
        <v>218</v>
      </c>
      <c r="BT532" s="8" t="s">
        <v>218</v>
      </c>
      <c r="BU532" s="8" t="s">
        <v>218</v>
      </c>
      <c r="BV532" s="8" t="s">
        <v>218</v>
      </c>
      <c r="BW532" s="8">
        <v>156039</v>
      </c>
      <c r="BX532" s="8">
        <v>2071132</v>
      </c>
      <c r="BY532" s="8">
        <v>42095</v>
      </c>
      <c r="BZ532" s="8">
        <v>99459</v>
      </c>
      <c r="CA532" s="8" t="s">
        <v>218</v>
      </c>
      <c r="CB532" s="8">
        <v>635181</v>
      </c>
      <c r="CC532" s="8">
        <v>476044</v>
      </c>
      <c r="CD532" s="8">
        <v>35522</v>
      </c>
      <c r="CE532" s="8">
        <v>69213</v>
      </c>
      <c r="CF532" s="8">
        <v>43168</v>
      </c>
      <c r="CG532" s="8">
        <v>5502</v>
      </c>
      <c r="CH532" s="8">
        <v>773</v>
      </c>
      <c r="CI532" s="8" t="s">
        <v>218</v>
      </c>
      <c r="CJ532" s="8" t="s">
        <v>218</v>
      </c>
      <c r="CK532" s="8">
        <v>9707</v>
      </c>
      <c r="CL532" s="8">
        <v>4400</v>
      </c>
      <c r="CM532" s="8">
        <v>107993</v>
      </c>
      <c r="CN532" s="8">
        <v>199766</v>
      </c>
      <c r="CO532" s="8">
        <v>159137</v>
      </c>
      <c r="CP532" s="8">
        <v>26044</v>
      </c>
      <c r="CQ532" s="8" t="s">
        <v>218</v>
      </c>
      <c r="CR532" s="8" t="s">
        <v>218</v>
      </c>
      <c r="CS532" s="8">
        <v>133093</v>
      </c>
      <c r="CT532" s="8">
        <v>63233</v>
      </c>
      <c r="CU532" s="8">
        <v>18678</v>
      </c>
      <c r="CV532" s="8">
        <v>44555</v>
      </c>
      <c r="CW532" s="8">
        <v>379458</v>
      </c>
      <c r="CX532" s="8">
        <v>378706</v>
      </c>
      <c r="CY532" s="8" t="s">
        <v>218</v>
      </c>
      <c r="CZ532" s="8">
        <v>752</v>
      </c>
      <c r="DA532" s="8">
        <v>2446345</v>
      </c>
      <c r="DB532" s="8">
        <v>1583607</v>
      </c>
      <c r="DC532" s="8">
        <v>1186954</v>
      </c>
      <c r="DD532" s="8">
        <v>396653</v>
      </c>
      <c r="DE532" s="8">
        <v>432145</v>
      </c>
      <c r="DF532" s="8">
        <v>28945</v>
      </c>
      <c r="DG532" s="8">
        <v>202</v>
      </c>
      <c r="DH532" s="8" t="s">
        <v>218</v>
      </c>
      <c r="DI532" s="8">
        <v>300000</v>
      </c>
      <c r="DJ532" s="8" t="s">
        <v>218</v>
      </c>
      <c r="DK532" s="8" t="s">
        <v>218</v>
      </c>
      <c r="DL532" s="8">
        <v>102998</v>
      </c>
      <c r="DM532" s="8" t="s">
        <v>218</v>
      </c>
      <c r="DN532" s="8" t="s">
        <v>218</v>
      </c>
      <c r="DO532" s="8">
        <v>37324</v>
      </c>
      <c r="DP532" s="8">
        <v>37324</v>
      </c>
      <c r="DQ532" s="8" t="s">
        <v>218</v>
      </c>
      <c r="DR532" s="8" t="s">
        <v>218</v>
      </c>
      <c r="DS532" s="8" t="s">
        <v>218</v>
      </c>
      <c r="DT532" s="8" t="s">
        <v>218</v>
      </c>
      <c r="DU532" s="8" t="s">
        <v>218</v>
      </c>
      <c r="DV532" s="8" t="s">
        <v>218</v>
      </c>
      <c r="DW532" s="8" t="s">
        <v>218</v>
      </c>
      <c r="DX532" s="8" t="s">
        <v>218</v>
      </c>
      <c r="DY532" s="8" t="s">
        <v>218</v>
      </c>
      <c r="DZ532" s="22" t="s">
        <v>218</v>
      </c>
    </row>
    <row r="533" spans="15:130" x14ac:dyDescent="0.15">
      <c r="O533" s="61" t="s">
        <v>1148</v>
      </c>
      <c r="P533" s="16" t="s">
        <v>1149</v>
      </c>
      <c r="Q533" s="8">
        <v>2336310</v>
      </c>
      <c r="R533" s="8">
        <v>833810</v>
      </c>
      <c r="S533" s="8">
        <v>88503</v>
      </c>
      <c r="T533" s="8">
        <v>1143641</v>
      </c>
      <c r="U533" s="8">
        <v>94434</v>
      </c>
      <c r="V533" s="8" t="s">
        <v>218</v>
      </c>
      <c r="W533" s="8">
        <v>116821</v>
      </c>
      <c r="X533" s="8">
        <v>69110</v>
      </c>
      <c r="Y533" s="8">
        <v>1725</v>
      </c>
      <c r="Z533" s="8">
        <v>7606</v>
      </c>
      <c r="AA533" s="8">
        <v>8784</v>
      </c>
      <c r="AB533" s="8" t="s">
        <v>218</v>
      </c>
      <c r="AC533" s="8">
        <v>336552</v>
      </c>
      <c r="AD533" s="8">
        <v>10646</v>
      </c>
      <c r="AE533" s="8" t="s">
        <v>218</v>
      </c>
      <c r="AF533" s="8" t="s">
        <v>218</v>
      </c>
      <c r="AG533" s="8" t="s">
        <v>218</v>
      </c>
      <c r="AH533" s="8">
        <v>4552</v>
      </c>
      <c r="AI533" s="8">
        <v>22398</v>
      </c>
      <c r="AJ533" s="8">
        <v>18269</v>
      </c>
      <c r="AK533" s="8">
        <v>14078</v>
      </c>
      <c r="AL533" s="8">
        <v>2245</v>
      </c>
      <c r="AM533" s="8">
        <v>1946</v>
      </c>
      <c r="AN533" s="8">
        <v>1206971</v>
      </c>
      <c r="AO533" s="8">
        <v>1115546</v>
      </c>
      <c r="AP533" s="8">
        <v>91334</v>
      </c>
      <c r="AQ533" s="8">
        <v>91</v>
      </c>
      <c r="AR533" s="8">
        <v>1678</v>
      </c>
      <c r="AS533" s="8">
        <v>17822</v>
      </c>
      <c r="AT533" s="8">
        <v>10574</v>
      </c>
      <c r="AU533" s="8">
        <v>7248</v>
      </c>
      <c r="AV533" s="8">
        <v>93859</v>
      </c>
      <c r="AW533" s="8" t="s">
        <v>218</v>
      </c>
      <c r="AX533" s="8" t="s">
        <v>218</v>
      </c>
      <c r="AY533" s="8" t="s">
        <v>218</v>
      </c>
      <c r="AZ533" s="8">
        <v>34178</v>
      </c>
      <c r="BA533" s="8">
        <v>27511</v>
      </c>
      <c r="BB533" s="8">
        <v>32170</v>
      </c>
      <c r="BC533" s="8">
        <v>9635</v>
      </c>
      <c r="BD533" s="8">
        <v>6400</v>
      </c>
      <c r="BE533" s="8">
        <v>3235</v>
      </c>
      <c r="BF533" s="8">
        <v>2513638</v>
      </c>
      <c r="BG533" s="8" t="s">
        <v>218</v>
      </c>
      <c r="BH533" s="8" t="s">
        <v>218</v>
      </c>
      <c r="BI533" s="8">
        <v>90074</v>
      </c>
      <c r="BJ533" s="8">
        <v>89177</v>
      </c>
      <c r="BK533" s="8">
        <v>175079</v>
      </c>
      <c r="BL533" s="8" t="s">
        <v>218</v>
      </c>
      <c r="BM533" s="8">
        <v>11098</v>
      </c>
      <c r="BN533" s="8">
        <v>59027</v>
      </c>
      <c r="BO533" s="8">
        <v>284</v>
      </c>
      <c r="BP533" s="8">
        <v>3620</v>
      </c>
      <c r="BQ533" s="8" t="s">
        <v>218</v>
      </c>
      <c r="BR533" s="8">
        <v>43590</v>
      </c>
      <c r="BS533" s="8" t="s">
        <v>218</v>
      </c>
      <c r="BT533" s="8" t="s">
        <v>218</v>
      </c>
      <c r="BU533" s="8" t="s">
        <v>218</v>
      </c>
      <c r="BV533" s="8" t="s">
        <v>218</v>
      </c>
      <c r="BW533" s="8">
        <v>246701</v>
      </c>
      <c r="BX533" s="8">
        <v>1585327</v>
      </c>
      <c r="BY533" s="8">
        <v>23915</v>
      </c>
      <c r="BZ533" s="8">
        <v>185746</v>
      </c>
      <c r="CA533" s="8" t="s">
        <v>218</v>
      </c>
      <c r="CB533" s="8">
        <v>393711</v>
      </c>
      <c r="CC533" s="8">
        <v>116228</v>
      </c>
      <c r="CD533" s="8">
        <v>35116</v>
      </c>
      <c r="CE533" s="8" t="s">
        <v>218</v>
      </c>
      <c r="CF533" s="8">
        <v>38637</v>
      </c>
      <c r="CG533" s="8">
        <v>2882</v>
      </c>
      <c r="CH533" s="8" t="s">
        <v>218</v>
      </c>
      <c r="CI533" s="8" t="s">
        <v>218</v>
      </c>
      <c r="CJ533" s="8" t="s">
        <v>218</v>
      </c>
      <c r="CK533" s="8">
        <v>6415</v>
      </c>
      <c r="CL533" s="8">
        <v>4400</v>
      </c>
      <c r="CM533" s="8" t="s">
        <v>218</v>
      </c>
      <c r="CN533" s="8">
        <v>28778</v>
      </c>
      <c r="CO533" s="8">
        <v>277483</v>
      </c>
      <c r="CP533" s="8">
        <v>20744</v>
      </c>
      <c r="CQ533" s="8" t="s">
        <v>218</v>
      </c>
      <c r="CR533" s="8" t="s">
        <v>218</v>
      </c>
      <c r="CS533" s="8">
        <v>256739</v>
      </c>
      <c r="CT533" s="8">
        <v>23752</v>
      </c>
      <c r="CU533" s="8">
        <v>11166</v>
      </c>
      <c r="CV533" s="8">
        <v>12586</v>
      </c>
      <c r="CW533" s="8">
        <v>232255</v>
      </c>
      <c r="CX533" s="8">
        <v>232019</v>
      </c>
      <c r="CY533" s="8" t="s">
        <v>218</v>
      </c>
      <c r="CZ533" s="8">
        <v>236</v>
      </c>
      <c r="DA533" s="8">
        <v>234109</v>
      </c>
      <c r="DB533" s="8">
        <v>165020</v>
      </c>
      <c r="DC533" s="8">
        <v>125754</v>
      </c>
      <c r="DD533" s="8">
        <v>39266</v>
      </c>
      <c r="DE533" s="8">
        <v>146492</v>
      </c>
      <c r="DF533" s="8">
        <v>2488</v>
      </c>
      <c r="DG533" s="8">
        <v>11</v>
      </c>
      <c r="DH533" s="8" t="s">
        <v>218</v>
      </c>
      <c r="DI533" s="8">
        <v>29881</v>
      </c>
      <c r="DJ533" s="8" t="s">
        <v>218</v>
      </c>
      <c r="DK533" s="8" t="s">
        <v>218</v>
      </c>
      <c r="DL533" s="8">
        <v>114112</v>
      </c>
      <c r="DM533" s="8">
        <v>447095</v>
      </c>
      <c r="DN533" s="8" t="s">
        <v>218</v>
      </c>
      <c r="DO533" s="8">
        <v>17545</v>
      </c>
      <c r="DP533" s="8">
        <v>17545</v>
      </c>
      <c r="DQ533" s="8" t="s">
        <v>218</v>
      </c>
      <c r="DR533" s="8" t="s">
        <v>218</v>
      </c>
      <c r="DS533" s="8" t="s">
        <v>218</v>
      </c>
      <c r="DT533" s="8" t="s">
        <v>218</v>
      </c>
      <c r="DU533" s="8" t="s">
        <v>218</v>
      </c>
      <c r="DV533" s="8" t="s">
        <v>218</v>
      </c>
      <c r="DW533" s="8" t="s">
        <v>218</v>
      </c>
      <c r="DX533" s="8" t="s">
        <v>218</v>
      </c>
      <c r="DY533" s="8" t="s">
        <v>218</v>
      </c>
      <c r="DZ533" s="22" t="s">
        <v>218</v>
      </c>
    </row>
    <row r="534" spans="15:130" x14ac:dyDescent="0.15">
      <c r="O534" s="61" t="s">
        <v>1150</v>
      </c>
      <c r="P534" s="16" t="s">
        <v>1151</v>
      </c>
      <c r="Q534" s="8">
        <v>891556</v>
      </c>
      <c r="R534" s="8">
        <v>286687</v>
      </c>
      <c r="S534" s="8">
        <v>42929</v>
      </c>
      <c r="T534" s="8">
        <v>473034</v>
      </c>
      <c r="U534" s="8">
        <v>40450</v>
      </c>
      <c r="V534" s="8" t="s">
        <v>218</v>
      </c>
      <c r="W534" s="8" t="s">
        <v>218</v>
      </c>
      <c r="X534" s="8">
        <v>65037</v>
      </c>
      <c r="Y534" s="8">
        <v>649</v>
      </c>
      <c r="Z534" s="8">
        <v>2867</v>
      </c>
      <c r="AA534" s="8">
        <v>3314</v>
      </c>
      <c r="AB534" s="8" t="s">
        <v>218</v>
      </c>
      <c r="AC534" s="8">
        <v>162747</v>
      </c>
      <c r="AD534" s="8">
        <v>7201</v>
      </c>
      <c r="AE534" s="8" t="s">
        <v>218</v>
      </c>
      <c r="AF534" s="8" t="s">
        <v>218</v>
      </c>
      <c r="AG534" s="8" t="s">
        <v>218</v>
      </c>
      <c r="AH534" s="8">
        <v>4297</v>
      </c>
      <c r="AI534" s="8">
        <v>4994</v>
      </c>
      <c r="AJ534" s="8">
        <v>6107</v>
      </c>
      <c r="AK534" s="8">
        <v>2987</v>
      </c>
      <c r="AL534" s="8">
        <v>2120</v>
      </c>
      <c r="AM534" s="8">
        <v>1000</v>
      </c>
      <c r="AN534" s="8">
        <v>1807546</v>
      </c>
      <c r="AO534" s="8">
        <v>1634705</v>
      </c>
      <c r="AP534" s="8">
        <v>172817</v>
      </c>
      <c r="AQ534" s="8">
        <v>24</v>
      </c>
      <c r="AR534" s="8">
        <v>1083</v>
      </c>
      <c r="AS534" s="8">
        <v>6147</v>
      </c>
      <c r="AT534" s="8">
        <v>1801</v>
      </c>
      <c r="AU534" s="8">
        <v>4346</v>
      </c>
      <c r="AV534" s="8">
        <v>144414</v>
      </c>
      <c r="AW534" s="8" t="s">
        <v>218</v>
      </c>
      <c r="AX534" s="8" t="s">
        <v>218</v>
      </c>
      <c r="AY534" s="8" t="s">
        <v>218</v>
      </c>
      <c r="AZ534" s="8">
        <v>6914</v>
      </c>
      <c r="BA534" s="8">
        <v>39896</v>
      </c>
      <c r="BB534" s="8">
        <v>97604</v>
      </c>
      <c r="BC534" s="8">
        <v>7269</v>
      </c>
      <c r="BD534" s="8">
        <v>1572</v>
      </c>
      <c r="BE534" s="8">
        <v>5697</v>
      </c>
      <c r="BF534" s="8">
        <v>1291012</v>
      </c>
      <c r="BG534" s="8" t="s">
        <v>218</v>
      </c>
      <c r="BH534" s="8" t="s">
        <v>218</v>
      </c>
      <c r="BI534" s="8">
        <v>1162</v>
      </c>
      <c r="BJ534" s="8">
        <v>89234</v>
      </c>
      <c r="BK534" s="8">
        <v>55755</v>
      </c>
      <c r="BL534" s="8" t="s">
        <v>218</v>
      </c>
      <c r="BM534" s="8">
        <v>15975</v>
      </c>
      <c r="BN534" s="8">
        <v>35417</v>
      </c>
      <c r="BO534" s="8" t="s">
        <v>218</v>
      </c>
      <c r="BP534" s="8">
        <v>2256</v>
      </c>
      <c r="BQ534" s="8" t="s">
        <v>218</v>
      </c>
      <c r="BR534" s="8">
        <v>17611</v>
      </c>
      <c r="BS534" s="8" t="s">
        <v>218</v>
      </c>
      <c r="BT534" s="8" t="s">
        <v>218</v>
      </c>
      <c r="BU534" s="8">
        <v>10169</v>
      </c>
      <c r="BV534" s="8" t="s">
        <v>218</v>
      </c>
      <c r="BW534" s="8">
        <v>273780</v>
      </c>
      <c r="BX534" s="8">
        <v>718682</v>
      </c>
      <c r="BY534" s="8">
        <v>12320</v>
      </c>
      <c r="BZ534" s="8">
        <v>58651</v>
      </c>
      <c r="CA534" s="8" t="s">
        <v>218</v>
      </c>
      <c r="CB534" s="8">
        <v>364926</v>
      </c>
      <c r="CC534" s="8">
        <v>269594</v>
      </c>
      <c r="CD534" s="8">
        <v>415</v>
      </c>
      <c r="CE534" s="8">
        <v>43312</v>
      </c>
      <c r="CF534" s="8">
        <v>12588</v>
      </c>
      <c r="CG534" s="8">
        <v>27286</v>
      </c>
      <c r="CH534" s="8">
        <v>71119</v>
      </c>
      <c r="CI534" s="8" t="s">
        <v>218</v>
      </c>
      <c r="CJ534" s="8" t="s">
        <v>218</v>
      </c>
      <c r="CK534" s="8">
        <v>3611</v>
      </c>
      <c r="CL534" s="8" t="s">
        <v>218</v>
      </c>
      <c r="CM534" s="8" t="s">
        <v>218</v>
      </c>
      <c r="CN534" s="8">
        <v>111263</v>
      </c>
      <c r="CO534" s="8">
        <v>95332</v>
      </c>
      <c r="CP534" s="8">
        <v>2919</v>
      </c>
      <c r="CQ534" s="8" t="s">
        <v>218</v>
      </c>
      <c r="CR534" s="8">
        <v>378</v>
      </c>
      <c r="CS534" s="8">
        <v>92035</v>
      </c>
      <c r="CT534" s="8">
        <v>147423</v>
      </c>
      <c r="CU534" s="8">
        <v>111936</v>
      </c>
      <c r="CV534" s="8">
        <v>35487</v>
      </c>
      <c r="CW534" s="8">
        <v>66186</v>
      </c>
      <c r="CX534" s="8">
        <v>43272</v>
      </c>
      <c r="CY534" s="8" t="s">
        <v>218</v>
      </c>
      <c r="CZ534" s="8">
        <v>22914</v>
      </c>
      <c r="DA534" s="8">
        <v>21603</v>
      </c>
      <c r="DB534" s="8">
        <v>673227</v>
      </c>
      <c r="DC534" s="8">
        <v>560770</v>
      </c>
      <c r="DD534" s="8">
        <v>112457</v>
      </c>
      <c r="DE534" s="8">
        <v>190188</v>
      </c>
      <c r="DF534" s="8">
        <v>413</v>
      </c>
      <c r="DG534" s="8">
        <v>214</v>
      </c>
      <c r="DH534" s="8" t="s">
        <v>218</v>
      </c>
      <c r="DI534" s="8">
        <v>94155</v>
      </c>
      <c r="DJ534" s="8" t="s">
        <v>218</v>
      </c>
      <c r="DK534" s="8" t="s">
        <v>218</v>
      </c>
      <c r="DL534" s="8">
        <v>95406</v>
      </c>
      <c r="DM534" s="8">
        <v>256326</v>
      </c>
      <c r="DN534" s="8" t="s">
        <v>218</v>
      </c>
      <c r="DO534" s="8">
        <v>995</v>
      </c>
      <c r="DP534" s="8">
        <v>995</v>
      </c>
      <c r="DQ534" s="8" t="s">
        <v>218</v>
      </c>
      <c r="DR534" s="8" t="s">
        <v>218</v>
      </c>
      <c r="DS534" s="8" t="s">
        <v>218</v>
      </c>
      <c r="DT534" s="8" t="s">
        <v>218</v>
      </c>
      <c r="DU534" s="8" t="s">
        <v>218</v>
      </c>
      <c r="DV534" s="8" t="s">
        <v>218</v>
      </c>
      <c r="DW534" s="8" t="s">
        <v>218</v>
      </c>
      <c r="DX534" s="8" t="s">
        <v>218</v>
      </c>
      <c r="DY534" s="8" t="s">
        <v>218</v>
      </c>
      <c r="DZ534" s="22" t="s">
        <v>218</v>
      </c>
    </row>
    <row r="535" spans="15:130" x14ac:dyDescent="0.15">
      <c r="O535" s="61" t="s">
        <v>1152</v>
      </c>
      <c r="P535" s="16" t="s">
        <v>1153</v>
      </c>
      <c r="Q535" s="8">
        <v>407904</v>
      </c>
      <c r="R535" s="8">
        <v>168572</v>
      </c>
      <c r="S535" s="8">
        <v>9892</v>
      </c>
      <c r="T535" s="8">
        <v>186647</v>
      </c>
      <c r="U535" s="8">
        <v>21924</v>
      </c>
      <c r="V535" s="8" t="s">
        <v>218</v>
      </c>
      <c r="W535" s="8" t="s">
        <v>218</v>
      </c>
      <c r="X535" s="8">
        <v>37637</v>
      </c>
      <c r="Y535" s="8">
        <v>379</v>
      </c>
      <c r="Z535" s="8">
        <v>1675</v>
      </c>
      <c r="AA535" s="8">
        <v>1932</v>
      </c>
      <c r="AB535" s="8" t="s">
        <v>218</v>
      </c>
      <c r="AC535" s="8">
        <v>89885</v>
      </c>
      <c r="AD535" s="8" t="s">
        <v>218</v>
      </c>
      <c r="AE535" s="8" t="s">
        <v>218</v>
      </c>
      <c r="AF535" s="8" t="s">
        <v>218</v>
      </c>
      <c r="AG535" s="8" t="s">
        <v>218</v>
      </c>
      <c r="AH535" s="8">
        <v>1994</v>
      </c>
      <c r="AI535" s="8">
        <v>982</v>
      </c>
      <c r="AJ535" s="8">
        <v>4194</v>
      </c>
      <c r="AK535" s="8">
        <v>2575</v>
      </c>
      <c r="AL535" s="8">
        <v>984</v>
      </c>
      <c r="AM535" s="8">
        <v>635</v>
      </c>
      <c r="AN535" s="8">
        <v>1552715</v>
      </c>
      <c r="AO535" s="8">
        <v>1434526</v>
      </c>
      <c r="AP535" s="8">
        <v>118172</v>
      </c>
      <c r="AQ535" s="8">
        <v>17</v>
      </c>
      <c r="AR535" s="8" t="s">
        <v>218</v>
      </c>
      <c r="AS535" s="8">
        <v>22564</v>
      </c>
      <c r="AT535" s="8">
        <v>2500</v>
      </c>
      <c r="AU535" s="8">
        <v>20064</v>
      </c>
      <c r="AV535" s="8">
        <v>84440</v>
      </c>
      <c r="AW535" s="8" t="s">
        <v>218</v>
      </c>
      <c r="AX535" s="8" t="s">
        <v>218</v>
      </c>
      <c r="AY535" s="8" t="s">
        <v>218</v>
      </c>
      <c r="AZ535" s="8">
        <v>7147</v>
      </c>
      <c r="BA535" s="8">
        <v>30462</v>
      </c>
      <c r="BB535" s="8">
        <v>46831</v>
      </c>
      <c r="BC535" s="8">
        <v>2573</v>
      </c>
      <c r="BD535" s="8">
        <v>1018</v>
      </c>
      <c r="BE535" s="8">
        <v>1555</v>
      </c>
      <c r="BF535" s="8">
        <v>879821</v>
      </c>
      <c r="BG535" s="8" t="s">
        <v>218</v>
      </c>
      <c r="BH535" s="8" t="s">
        <v>218</v>
      </c>
      <c r="BI535" s="8" t="s">
        <v>218</v>
      </c>
      <c r="BJ535" s="8">
        <v>54764</v>
      </c>
      <c r="BK535" s="8">
        <v>44852</v>
      </c>
      <c r="BL535" s="8" t="s">
        <v>218</v>
      </c>
      <c r="BM535" s="8" t="s">
        <v>218</v>
      </c>
      <c r="BN535" s="8">
        <v>37693</v>
      </c>
      <c r="BO535" s="8" t="s">
        <v>218</v>
      </c>
      <c r="BP535" s="8">
        <v>1696</v>
      </c>
      <c r="BQ535" s="8" t="s">
        <v>218</v>
      </c>
      <c r="BR535" s="8">
        <v>1242</v>
      </c>
      <c r="BS535" s="8" t="s">
        <v>218</v>
      </c>
      <c r="BT535" s="8" t="s">
        <v>218</v>
      </c>
      <c r="BU535" s="8">
        <v>3834</v>
      </c>
      <c r="BV535" s="8" t="s">
        <v>218</v>
      </c>
      <c r="BW535" s="8">
        <v>239249</v>
      </c>
      <c r="BX535" s="8">
        <v>440200</v>
      </c>
      <c r="BY535" s="8">
        <v>9933</v>
      </c>
      <c r="BZ535" s="8">
        <v>46358</v>
      </c>
      <c r="CA535" s="8" t="s">
        <v>218</v>
      </c>
      <c r="CB535" s="8">
        <v>162452</v>
      </c>
      <c r="CC535" s="8">
        <v>129830</v>
      </c>
      <c r="CD535" s="8" t="s">
        <v>218</v>
      </c>
      <c r="CE535" s="8">
        <v>26425</v>
      </c>
      <c r="CF535" s="8">
        <v>9911</v>
      </c>
      <c r="CG535" s="8">
        <v>16</v>
      </c>
      <c r="CH535" s="8" t="s">
        <v>218</v>
      </c>
      <c r="CI535" s="8" t="s">
        <v>218</v>
      </c>
      <c r="CJ535" s="8" t="s">
        <v>218</v>
      </c>
      <c r="CK535" s="8">
        <v>2637</v>
      </c>
      <c r="CL535" s="8" t="s">
        <v>218</v>
      </c>
      <c r="CM535" s="8">
        <v>14796</v>
      </c>
      <c r="CN535" s="8">
        <v>76045</v>
      </c>
      <c r="CO535" s="8">
        <v>32622</v>
      </c>
      <c r="CP535" s="8">
        <v>464</v>
      </c>
      <c r="CQ535" s="8" t="s">
        <v>218</v>
      </c>
      <c r="CR535" s="8" t="s">
        <v>218</v>
      </c>
      <c r="CS535" s="8">
        <v>32158</v>
      </c>
      <c r="CT535" s="8">
        <v>6155</v>
      </c>
      <c r="CU535" s="8">
        <v>6023</v>
      </c>
      <c r="CV535" s="8">
        <v>132</v>
      </c>
      <c r="CW535" s="8">
        <v>13190</v>
      </c>
      <c r="CX535" s="8">
        <v>11170</v>
      </c>
      <c r="CY535" s="8" t="s">
        <v>218</v>
      </c>
      <c r="CZ535" s="8">
        <v>2020</v>
      </c>
      <c r="DA535" s="8">
        <v>151000</v>
      </c>
      <c r="DB535" s="8">
        <v>183361</v>
      </c>
      <c r="DC535" s="8">
        <v>155862</v>
      </c>
      <c r="DD535" s="8">
        <v>27499</v>
      </c>
      <c r="DE535" s="8">
        <v>74602</v>
      </c>
      <c r="DF535" s="8">
        <v>158</v>
      </c>
      <c r="DG535" s="8">
        <v>18</v>
      </c>
      <c r="DH535" s="8" t="s">
        <v>218</v>
      </c>
      <c r="DI535" s="8">
        <v>18000</v>
      </c>
      <c r="DJ535" s="8" t="s">
        <v>218</v>
      </c>
      <c r="DK535" s="8" t="s">
        <v>218</v>
      </c>
      <c r="DL535" s="8">
        <v>56426</v>
      </c>
      <c r="DM535" s="8">
        <v>197730</v>
      </c>
      <c r="DN535" s="8" t="s">
        <v>218</v>
      </c>
      <c r="DO535" s="8">
        <v>2370</v>
      </c>
      <c r="DP535" s="8">
        <v>1657</v>
      </c>
      <c r="DQ535" s="8" t="s">
        <v>218</v>
      </c>
      <c r="DR535" s="8">
        <v>108</v>
      </c>
      <c r="DS535" s="8" t="s">
        <v>218</v>
      </c>
      <c r="DT535" s="8">
        <v>108</v>
      </c>
      <c r="DU535" s="8" t="s">
        <v>218</v>
      </c>
      <c r="DV535" s="8" t="s">
        <v>218</v>
      </c>
      <c r="DW535" s="8" t="s">
        <v>218</v>
      </c>
      <c r="DX535" s="8" t="s">
        <v>218</v>
      </c>
      <c r="DY535" s="8">
        <v>605</v>
      </c>
      <c r="DZ535" s="22" t="s">
        <v>218</v>
      </c>
    </row>
    <row r="536" spans="15:130" x14ac:dyDescent="0.15">
      <c r="O536" s="61" t="s">
        <v>1154</v>
      </c>
      <c r="P536" s="16" t="s">
        <v>1155</v>
      </c>
      <c r="Q536" s="8">
        <v>752650</v>
      </c>
      <c r="R536" s="8">
        <v>219648</v>
      </c>
      <c r="S536" s="8">
        <v>20904</v>
      </c>
      <c r="T536" s="8">
        <v>446365</v>
      </c>
      <c r="U536" s="8">
        <v>37826</v>
      </c>
      <c r="V536" s="8" t="s">
        <v>218</v>
      </c>
      <c r="W536" s="8" t="s">
        <v>218</v>
      </c>
      <c r="X536" s="8">
        <v>79008</v>
      </c>
      <c r="Y536" s="8">
        <v>496</v>
      </c>
      <c r="Z536" s="8">
        <v>2187</v>
      </c>
      <c r="AA536" s="8">
        <v>2516</v>
      </c>
      <c r="AB536" s="8" t="s">
        <v>218</v>
      </c>
      <c r="AC536" s="8">
        <v>138876</v>
      </c>
      <c r="AD536" s="8" t="s">
        <v>218</v>
      </c>
      <c r="AE536" s="8" t="s">
        <v>218</v>
      </c>
      <c r="AF536" s="8" t="s">
        <v>218</v>
      </c>
      <c r="AG536" s="8" t="s">
        <v>218</v>
      </c>
      <c r="AH536" s="8">
        <v>4586</v>
      </c>
      <c r="AI536" s="8">
        <v>802</v>
      </c>
      <c r="AJ536" s="8">
        <v>4788</v>
      </c>
      <c r="AK536" s="8">
        <v>1734</v>
      </c>
      <c r="AL536" s="8">
        <v>2263</v>
      </c>
      <c r="AM536" s="8">
        <v>791</v>
      </c>
      <c r="AN536" s="8">
        <v>2844161</v>
      </c>
      <c r="AO536" s="8">
        <v>2598397</v>
      </c>
      <c r="AP536" s="8">
        <v>245760</v>
      </c>
      <c r="AQ536" s="8">
        <v>4</v>
      </c>
      <c r="AR536" s="8">
        <v>1278</v>
      </c>
      <c r="AS536" s="8">
        <v>52711</v>
      </c>
      <c r="AT536" s="8">
        <v>34219</v>
      </c>
      <c r="AU536" s="8">
        <v>18492</v>
      </c>
      <c r="AV536" s="8">
        <v>164139</v>
      </c>
      <c r="AW536" s="8" t="s">
        <v>218</v>
      </c>
      <c r="AX536" s="8" t="s">
        <v>218</v>
      </c>
      <c r="AY536" s="8" t="s">
        <v>218</v>
      </c>
      <c r="AZ536" s="8">
        <v>7057</v>
      </c>
      <c r="BA536" s="8">
        <v>51818</v>
      </c>
      <c r="BB536" s="8">
        <v>105264</v>
      </c>
      <c r="BC536" s="8">
        <v>19124</v>
      </c>
      <c r="BD536" s="8">
        <v>3145</v>
      </c>
      <c r="BE536" s="8">
        <v>15979</v>
      </c>
      <c r="BF536" s="8">
        <v>1594311</v>
      </c>
      <c r="BG536" s="8" t="s">
        <v>218</v>
      </c>
      <c r="BH536" s="8" t="s">
        <v>218</v>
      </c>
      <c r="BI536" s="8">
        <v>36</v>
      </c>
      <c r="BJ536" s="8">
        <v>79732</v>
      </c>
      <c r="BK536" s="8">
        <v>42438</v>
      </c>
      <c r="BL536" s="8" t="s">
        <v>218</v>
      </c>
      <c r="BM536" s="8">
        <v>67598</v>
      </c>
      <c r="BN536" s="8">
        <v>384035</v>
      </c>
      <c r="BO536" s="8" t="s">
        <v>218</v>
      </c>
      <c r="BP536" s="8">
        <v>2091</v>
      </c>
      <c r="BQ536" s="8" t="s">
        <v>218</v>
      </c>
      <c r="BR536" s="8">
        <v>41571</v>
      </c>
      <c r="BS536" s="8" t="s">
        <v>218</v>
      </c>
      <c r="BT536" s="8" t="s">
        <v>218</v>
      </c>
      <c r="BU536" s="8">
        <v>12500</v>
      </c>
      <c r="BV536" s="8" t="s">
        <v>218</v>
      </c>
      <c r="BW536" s="8">
        <v>290614</v>
      </c>
      <c r="BX536" s="8">
        <v>597542</v>
      </c>
      <c r="BY536" s="8">
        <v>10341</v>
      </c>
      <c r="BZ536" s="8">
        <v>65813</v>
      </c>
      <c r="CA536" s="8" t="s">
        <v>218</v>
      </c>
      <c r="CB536" s="8">
        <v>290060</v>
      </c>
      <c r="CC536" s="8">
        <v>117519</v>
      </c>
      <c r="CD536" s="8" t="s">
        <v>218</v>
      </c>
      <c r="CE536" s="8">
        <v>39798</v>
      </c>
      <c r="CF536" s="8" t="s">
        <v>218</v>
      </c>
      <c r="CG536" s="8" t="s">
        <v>218</v>
      </c>
      <c r="CH536" s="8" t="s">
        <v>218</v>
      </c>
      <c r="CI536" s="8" t="s">
        <v>218</v>
      </c>
      <c r="CJ536" s="8" t="s">
        <v>218</v>
      </c>
      <c r="CK536" s="8">
        <v>2841</v>
      </c>
      <c r="CL536" s="8">
        <v>4400</v>
      </c>
      <c r="CM536" s="8">
        <v>24002</v>
      </c>
      <c r="CN536" s="8">
        <v>46478</v>
      </c>
      <c r="CO536" s="8">
        <v>172541</v>
      </c>
      <c r="CP536" s="8">
        <v>66439</v>
      </c>
      <c r="CQ536" s="8" t="s">
        <v>218</v>
      </c>
      <c r="CR536" s="8" t="s">
        <v>218</v>
      </c>
      <c r="CS536" s="8">
        <v>106102</v>
      </c>
      <c r="CT536" s="8">
        <v>16267</v>
      </c>
      <c r="CU536" s="8">
        <v>12299</v>
      </c>
      <c r="CV536" s="8">
        <v>3968</v>
      </c>
      <c r="CW536" s="8">
        <v>26416</v>
      </c>
      <c r="CX536" s="8">
        <v>26216</v>
      </c>
      <c r="CY536" s="8" t="s">
        <v>218</v>
      </c>
      <c r="CZ536" s="8">
        <v>200</v>
      </c>
      <c r="DA536" s="8">
        <v>735690</v>
      </c>
      <c r="DB536" s="8">
        <v>211043</v>
      </c>
      <c r="DC536" s="8">
        <v>58384</v>
      </c>
      <c r="DD536" s="8">
        <v>152659</v>
      </c>
      <c r="DE536" s="8">
        <v>132994</v>
      </c>
      <c r="DF536" s="8">
        <v>702</v>
      </c>
      <c r="DG536" s="8" t="s">
        <v>218</v>
      </c>
      <c r="DH536" s="8" t="s">
        <v>218</v>
      </c>
      <c r="DI536" s="8">
        <v>62590</v>
      </c>
      <c r="DJ536" s="8">
        <v>593</v>
      </c>
      <c r="DK536" s="8" t="s">
        <v>218</v>
      </c>
      <c r="DL536" s="8">
        <v>69109</v>
      </c>
      <c r="DM536" s="8">
        <v>655289</v>
      </c>
      <c r="DN536" s="8" t="s">
        <v>218</v>
      </c>
      <c r="DO536" s="8">
        <v>1273</v>
      </c>
      <c r="DP536" s="8">
        <v>1273</v>
      </c>
      <c r="DQ536" s="8" t="s">
        <v>218</v>
      </c>
      <c r="DR536" s="8" t="s">
        <v>218</v>
      </c>
      <c r="DS536" s="8" t="s">
        <v>218</v>
      </c>
      <c r="DT536" s="8" t="s">
        <v>218</v>
      </c>
      <c r="DU536" s="8" t="s">
        <v>218</v>
      </c>
      <c r="DV536" s="8" t="s">
        <v>218</v>
      </c>
      <c r="DW536" s="8" t="s">
        <v>218</v>
      </c>
      <c r="DX536" s="8" t="s">
        <v>218</v>
      </c>
      <c r="DY536" s="8" t="s">
        <v>218</v>
      </c>
      <c r="DZ536" s="22" t="s">
        <v>218</v>
      </c>
    </row>
    <row r="537" spans="15:130" x14ac:dyDescent="0.15">
      <c r="O537" s="61" t="s">
        <v>1156</v>
      </c>
      <c r="P537" s="16" t="s">
        <v>1157</v>
      </c>
      <c r="Q537" s="8">
        <v>2505371</v>
      </c>
      <c r="R537" s="8">
        <v>1069578</v>
      </c>
      <c r="S537" s="8">
        <v>110786</v>
      </c>
      <c r="T537" s="8">
        <v>1024136</v>
      </c>
      <c r="U537" s="8">
        <v>94760</v>
      </c>
      <c r="V537" s="8" t="s">
        <v>218</v>
      </c>
      <c r="W537" s="8">
        <v>139003</v>
      </c>
      <c r="X537" s="8">
        <v>55414</v>
      </c>
      <c r="Y537" s="8">
        <v>2481</v>
      </c>
      <c r="Z537" s="8">
        <v>10927</v>
      </c>
      <c r="AA537" s="8">
        <v>12549</v>
      </c>
      <c r="AB537" s="8" t="s">
        <v>218</v>
      </c>
      <c r="AC537" s="8">
        <v>466656</v>
      </c>
      <c r="AD537" s="8" t="s">
        <v>218</v>
      </c>
      <c r="AE537" s="8" t="s">
        <v>218</v>
      </c>
      <c r="AF537" s="8" t="s">
        <v>218</v>
      </c>
      <c r="AG537" s="8" t="s">
        <v>218</v>
      </c>
      <c r="AH537" s="8">
        <v>3443</v>
      </c>
      <c r="AI537" s="8">
        <v>16795</v>
      </c>
      <c r="AJ537" s="8">
        <v>16624</v>
      </c>
      <c r="AK537" s="8">
        <v>12334</v>
      </c>
      <c r="AL537" s="8">
        <v>1698</v>
      </c>
      <c r="AM537" s="8">
        <v>2592</v>
      </c>
      <c r="AN537" s="8">
        <v>1901351</v>
      </c>
      <c r="AO537" s="8">
        <v>1756326</v>
      </c>
      <c r="AP537" s="8">
        <v>144948</v>
      </c>
      <c r="AQ537" s="8">
        <v>77</v>
      </c>
      <c r="AR537" s="8">
        <v>3881</v>
      </c>
      <c r="AS537" s="8">
        <v>1979</v>
      </c>
      <c r="AT537" s="8">
        <v>756</v>
      </c>
      <c r="AU537" s="8">
        <v>1223</v>
      </c>
      <c r="AV537" s="8">
        <v>77363</v>
      </c>
      <c r="AW537" s="8" t="s">
        <v>218</v>
      </c>
      <c r="AX537" s="8" t="s">
        <v>218</v>
      </c>
      <c r="AY537" s="8" t="s">
        <v>218</v>
      </c>
      <c r="AZ537" s="8">
        <v>25986</v>
      </c>
      <c r="BA537" s="8">
        <v>90</v>
      </c>
      <c r="BB537" s="8">
        <v>51287</v>
      </c>
      <c r="BC537" s="8">
        <v>39119</v>
      </c>
      <c r="BD537" s="8">
        <v>3495</v>
      </c>
      <c r="BE537" s="8">
        <v>35624</v>
      </c>
      <c r="BF537" s="8">
        <v>3039323</v>
      </c>
      <c r="BG537" s="8" t="s">
        <v>218</v>
      </c>
      <c r="BH537" s="8" t="s">
        <v>218</v>
      </c>
      <c r="BI537" s="8">
        <v>14334</v>
      </c>
      <c r="BJ537" s="8">
        <v>172224</v>
      </c>
      <c r="BK537" s="8">
        <v>175377</v>
      </c>
      <c r="BL537" s="8" t="s">
        <v>218</v>
      </c>
      <c r="BM537" s="8">
        <v>21429</v>
      </c>
      <c r="BN537" s="8">
        <v>8901</v>
      </c>
      <c r="BO537" s="8" t="s">
        <v>218</v>
      </c>
      <c r="BP537" s="8">
        <v>4479</v>
      </c>
      <c r="BQ537" s="8" t="s">
        <v>218</v>
      </c>
      <c r="BR537" s="8">
        <v>61130</v>
      </c>
      <c r="BS537" s="8" t="s">
        <v>218</v>
      </c>
      <c r="BT537" s="8" t="s">
        <v>218</v>
      </c>
      <c r="BU537" s="8">
        <v>83115</v>
      </c>
      <c r="BV537" s="8" t="s">
        <v>218</v>
      </c>
      <c r="BW537" s="8">
        <v>334782</v>
      </c>
      <c r="BX537" s="8">
        <v>1992391</v>
      </c>
      <c r="BY537" s="8">
        <v>73530</v>
      </c>
      <c r="BZ537" s="8">
        <v>97631</v>
      </c>
      <c r="CA537" s="8" t="s">
        <v>218</v>
      </c>
      <c r="CB537" s="8">
        <v>440472</v>
      </c>
      <c r="CC537" s="8">
        <v>343266</v>
      </c>
      <c r="CD537" s="8">
        <v>6214</v>
      </c>
      <c r="CE537" s="8">
        <v>92331</v>
      </c>
      <c r="CF537" s="8">
        <v>38916</v>
      </c>
      <c r="CG537" s="8">
        <v>35138</v>
      </c>
      <c r="CH537" s="8" t="s">
        <v>218</v>
      </c>
      <c r="CI537" s="8" t="s">
        <v>218</v>
      </c>
      <c r="CJ537" s="8" t="s">
        <v>218</v>
      </c>
      <c r="CK537" s="8">
        <v>9120</v>
      </c>
      <c r="CL537" s="8" t="s">
        <v>218</v>
      </c>
      <c r="CM537" s="8">
        <v>60281</v>
      </c>
      <c r="CN537" s="8">
        <v>101266</v>
      </c>
      <c r="CO537" s="8">
        <v>97206</v>
      </c>
      <c r="CP537" s="8">
        <v>745</v>
      </c>
      <c r="CQ537" s="8" t="s">
        <v>218</v>
      </c>
      <c r="CR537" s="8" t="s">
        <v>218</v>
      </c>
      <c r="CS537" s="8">
        <v>96461</v>
      </c>
      <c r="CT537" s="8">
        <v>16966</v>
      </c>
      <c r="CU537" s="8">
        <v>15381</v>
      </c>
      <c r="CV537" s="8">
        <v>1585</v>
      </c>
      <c r="CW537" s="8">
        <v>27881</v>
      </c>
      <c r="CX537" s="8">
        <v>22598</v>
      </c>
      <c r="CY537" s="8" t="s">
        <v>218</v>
      </c>
      <c r="CZ537" s="8">
        <v>5283</v>
      </c>
      <c r="DA537" s="8">
        <v>185318</v>
      </c>
      <c r="DB537" s="8">
        <v>311229</v>
      </c>
      <c r="DC537" s="8">
        <v>310941</v>
      </c>
      <c r="DD537" s="8">
        <v>288</v>
      </c>
      <c r="DE537" s="8">
        <v>717105</v>
      </c>
      <c r="DF537" s="8">
        <v>2019</v>
      </c>
      <c r="DG537" s="8">
        <v>5</v>
      </c>
      <c r="DH537" s="8" t="s">
        <v>218</v>
      </c>
      <c r="DI537" s="8">
        <v>388034</v>
      </c>
      <c r="DJ537" s="8">
        <v>46521</v>
      </c>
      <c r="DK537" s="8" t="s">
        <v>218</v>
      </c>
      <c r="DL537" s="8">
        <v>280526</v>
      </c>
      <c r="DM537" s="8">
        <v>887210</v>
      </c>
      <c r="DN537" s="8" t="s">
        <v>218</v>
      </c>
      <c r="DO537" s="8">
        <v>5383</v>
      </c>
      <c r="DP537" s="8">
        <v>5294</v>
      </c>
      <c r="DQ537" s="8" t="s">
        <v>218</v>
      </c>
      <c r="DR537" s="8">
        <v>89</v>
      </c>
      <c r="DS537" s="8" t="s">
        <v>218</v>
      </c>
      <c r="DT537" s="8">
        <v>80</v>
      </c>
      <c r="DU537" s="8" t="s">
        <v>218</v>
      </c>
      <c r="DV537" s="8">
        <v>9</v>
      </c>
      <c r="DW537" s="8" t="s">
        <v>218</v>
      </c>
      <c r="DX537" s="8" t="s">
        <v>218</v>
      </c>
      <c r="DY537" s="8" t="s">
        <v>218</v>
      </c>
      <c r="DZ537" s="22" t="s">
        <v>218</v>
      </c>
    </row>
    <row r="538" spans="15:130" x14ac:dyDescent="0.15">
      <c r="O538" s="61" t="s">
        <v>1158</v>
      </c>
      <c r="P538" s="16" t="s">
        <v>1159</v>
      </c>
      <c r="Q538" s="8">
        <v>2445750</v>
      </c>
      <c r="R538" s="8">
        <v>689399</v>
      </c>
      <c r="S538" s="8">
        <v>99111</v>
      </c>
      <c r="T538" s="8">
        <v>1522214</v>
      </c>
      <c r="U538" s="8">
        <v>73862</v>
      </c>
      <c r="V538" s="8" t="s">
        <v>218</v>
      </c>
      <c r="W538" s="8" t="s">
        <v>218</v>
      </c>
      <c r="X538" s="8">
        <v>151119</v>
      </c>
      <c r="Y538" s="8">
        <v>1549</v>
      </c>
      <c r="Z538" s="8">
        <v>6824</v>
      </c>
      <c r="AA538" s="8">
        <v>7841</v>
      </c>
      <c r="AB538" s="8" t="s">
        <v>218</v>
      </c>
      <c r="AC538" s="8">
        <v>338592</v>
      </c>
      <c r="AD538" s="8">
        <v>10156</v>
      </c>
      <c r="AE538" s="8" t="s">
        <v>218</v>
      </c>
      <c r="AF538" s="8" t="s">
        <v>218</v>
      </c>
      <c r="AG538" s="8" t="s">
        <v>218</v>
      </c>
      <c r="AH538" s="8">
        <v>9923</v>
      </c>
      <c r="AI538" s="8">
        <v>13220</v>
      </c>
      <c r="AJ538" s="8">
        <v>16947</v>
      </c>
      <c r="AK538" s="8">
        <v>10206</v>
      </c>
      <c r="AL538" s="8">
        <v>4892</v>
      </c>
      <c r="AM538" s="8">
        <v>1849</v>
      </c>
      <c r="AN538" s="8">
        <v>2218401</v>
      </c>
      <c r="AO538" s="8">
        <v>1946391</v>
      </c>
      <c r="AP538" s="8">
        <v>271936</v>
      </c>
      <c r="AQ538" s="8">
        <v>74</v>
      </c>
      <c r="AR538" s="8">
        <v>2149</v>
      </c>
      <c r="AS538" s="8">
        <v>23722</v>
      </c>
      <c r="AT538" s="8">
        <v>733</v>
      </c>
      <c r="AU538" s="8">
        <v>22989</v>
      </c>
      <c r="AV538" s="8">
        <v>110291</v>
      </c>
      <c r="AW538" s="8" t="s">
        <v>218</v>
      </c>
      <c r="AX538" s="8" t="s">
        <v>218</v>
      </c>
      <c r="AY538" s="8" t="s">
        <v>218</v>
      </c>
      <c r="AZ538" s="8">
        <v>18412</v>
      </c>
      <c r="BA538" s="8">
        <v>18727</v>
      </c>
      <c r="BB538" s="8">
        <v>73152</v>
      </c>
      <c r="BC538" s="8">
        <v>9444</v>
      </c>
      <c r="BD538" s="8">
        <v>8649</v>
      </c>
      <c r="BE538" s="8">
        <v>795</v>
      </c>
      <c r="BF538" s="8">
        <v>2388962</v>
      </c>
      <c r="BG538" s="8" t="s">
        <v>218</v>
      </c>
      <c r="BH538" s="8" t="s">
        <v>218</v>
      </c>
      <c r="BI538" s="8">
        <v>16869</v>
      </c>
      <c r="BJ538" s="8">
        <v>108609</v>
      </c>
      <c r="BK538" s="8">
        <v>143337</v>
      </c>
      <c r="BL538" s="8" t="s">
        <v>218</v>
      </c>
      <c r="BM538" s="8">
        <v>26075</v>
      </c>
      <c r="BN538" s="8" t="s">
        <v>218</v>
      </c>
      <c r="BO538" s="8" t="s">
        <v>218</v>
      </c>
      <c r="BP538" s="8">
        <v>134</v>
      </c>
      <c r="BQ538" s="8" t="s">
        <v>218</v>
      </c>
      <c r="BR538" s="8">
        <v>33174</v>
      </c>
      <c r="BS538" s="8" t="s">
        <v>218</v>
      </c>
      <c r="BT538" s="8" t="s">
        <v>218</v>
      </c>
      <c r="BU538" s="8">
        <v>9822</v>
      </c>
      <c r="BV538" s="8" t="s">
        <v>218</v>
      </c>
      <c r="BW538" s="8">
        <v>423472</v>
      </c>
      <c r="BX538" s="8">
        <v>1449404</v>
      </c>
      <c r="BY538" s="8">
        <v>33927</v>
      </c>
      <c r="BZ538" s="8">
        <v>144139</v>
      </c>
      <c r="CA538" s="8" t="s">
        <v>218</v>
      </c>
      <c r="CB538" s="8">
        <v>482354</v>
      </c>
      <c r="CC538" s="8">
        <v>321311</v>
      </c>
      <c r="CD538" s="8">
        <v>8080</v>
      </c>
      <c r="CE538" s="8">
        <v>56557</v>
      </c>
      <c r="CF538" s="8">
        <v>31840</v>
      </c>
      <c r="CG538" s="8">
        <v>15326</v>
      </c>
      <c r="CH538" s="8">
        <v>681</v>
      </c>
      <c r="CI538" s="8" t="s">
        <v>218</v>
      </c>
      <c r="CJ538" s="8" t="s">
        <v>218</v>
      </c>
      <c r="CK538" s="8">
        <v>8590</v>
      </c>
      <c r="CL538" s="8" t="s">
        <v>218</v>
      </c>
      <c r="CM538" s="8">
        <v>46165</v>
      </c>
      <c r="CN538" s="8">
        <v>154072</v>
      </c>
      <c r="CO538" s="8">
        <v>161043</v>
      </c>
      <c r="CP538" s="8">
        <v>1272</v>
      </c>
      <c r="CQ538" s="8" t="s">
        <v>218</v>
      </c>
      <c r="CR538" s="8" t="s">
        <v>218</v>
      </c>
      <c r="CS538" s="8">
        <v>159771</v>
      </c>
      <c r="CT538" s="8">
        <v>100895</v>
      </c>
      <c r="CU538" s="8">
        <v>85223</v>
      </c>
      <c r="CV538" s="8">
        <v>15672</v>
      </c>
      <c r="CW538" s="8">
        <v>238184</v>
      </c>
      <c r="CX538" s="8">
        <v>236824</v>
      </c>
      <c r="CY538" s="8" t="s">
        <v>218</v>
      </c>
      <c r="CZ538" s="8">
        <v>1360</v>
      </c>
      <c r="DA538" s="8">
        <v>350035</v>
      </c>
      <c r="DB538" s="8">
        <v>374342</v>
      </c>
      <c r="DC538" s="8">
        <v>348576</v>
      </c>
      <c r="DD538" s="8">
        <v>25766</v>
      </c>
      <c r="DE538" s="8">
        <v>379040</v>
      </c>
      <c r="DF538" s="8">
        <v>264</v>
      </c>
      <c r="DG538" s="8">
        <v>20</v>
      </c>
      <c r="DH538" s="8" t="s">
        <v>218</v>
      </c>
      <c r="DI538" s="8">
        <v>250000</v>
      </c>
      <c r="DJ538" s="8">
        <v>47379</v>
      </c>
      <c r="DK538" s="8" t="s">
        <v>218</v>
      </c>
      <c r="DL538" s="8">
        <v>81377</v>
      </c>
      <c r="DM538" s="8">
        <v>632686</v>
      </c>
      <c r="DN538" s="8" t="s">
        <v>218</v>
      </c>
      <c r="DO538" s="8">
        <v>1224</v>
      </c>
      <c r="DP538" s="8">
        <v>1219</v>
      </c>
      <c r="DQ538" s="8" t="s">
        <v>218</v>
      </c>
      <c r="DR538" s="8">
        <v>5</v>
      </c>
      <c r="DS538" s="8" t="s">
        <v>218</v>
      </c>
      <c r="DT538" s="8" t="s">
        <v>218</v>
      </c>
      <c r="DU538" s="8" t="s">
        <v>218</v>
      </c>
      <c r="DV538" s="8">
        <v>5</v>
      </c>
      <c r="DW538" s="8" t="s">
        <v>218</v>
      </c>
      <c r="DX538" s="8" t="s">
        <v>218</v>
      </c>
      <c r="DY538" s="8" t="s">
        <v>218</v>
      </c>
      <c r="DZ538" s="22" t="s">
        <v>218</v>
      </c>
    </row>
    <row r="539" spans="15:130" x14ac:dyDescent="0.15">
      <c r="O539" s="61" t="s">
        <v>1160</v>
      </c>
      <c r="P539" s="16" t="s">
        <v>1161</v>
      </c>
      <c r="Q539" s="8">
        <v>947746</v>
      </c>
      <c r="R539" s="8">
        <v>395561</v>
      </c>
      <c r="S539" s="8">
        <v>67582</v>
      </c>
      <c r="T539" s="8">
        <v>419898</v>
      </c>
      <c r="U539" s="8">
        <v>26457</v>
      </c>
      <c r="V539" s="8" t="s">
        <v>218</v>
      </c>
      <c r="W539" s="8" t="s">
        <v>218</v>
      </c>
      <c r="X539" s="8">
        <v>90354</v>
      </c>
      <c r="Y539" s="8">
        <v>893</v>
      </c>
      <c r="Z539" s="8">
        <v>3943</v>
      </c>
      <c r="AA539" s="8">
        <v>4559</v>
      </c>
      <c r="AB539" s="8" t="s">
        <v>218</v>
      </c>
      <c r="AC539" s="8">
        <v>159526</v>
      </c>
      <c r="AD539" s="8" t="s">
        <v>218</v>
      </c>
      <c r="AE539" s="8" t="s">
        <v>218</v>
      </c>
      <c r="AF539" s="8" t="s">
        <v>218</v>
      </c>
      <c r="AG539" s="8" t="s">
        <v>218</v>
      </c>
      <c r="AH539" s="8">
        <v>6067</v>
      </c>
      <c r="AI539" s="8">
        <v>4874</v>
      </c>
      <c r="AJ539" s="8">
        <v>10661</v>
      </c>
      <c r="AK539" s="8">
        <v>6709</v>
      </c>
      <c r="AL539" s="8">
        <v>2992</v>
      </c>
      <c r="AM539" s="8">
        <v>960</v>
      </c>
      <c r="AN539" s="8">
        <v>1692264</v>
      </c>
      <c r="AO539" s="8">
        <v>1537037</v>
      </c>
      <c r="AP539" s="8">
        <v>155179</v>
      </c>
      <c r="AQ539" s="8">
        <v>48</v>
      </c>
      <c r="AR539" s="8">
        <v>1464</v>
      </c>
      <c r="AS539" s="8">
        <v>24704</v>
      </c>
      <c r="AT539" s="8">
        <v>7357</v>
      </c>
      <c r="AU539" s="8">
        <v>17347</v>
      </c>
      <c r="AV539" s="8">
        <v>30085</v>
      </c>
      <c r="AW539" s="8" t="s">
        <v>218</v>
      </c>
      <c r="AX539" s="8" t="s">
        <v>218</v>
      </c>
      <c r="AY539" s="8" t="s">
        <v>218</v>
      </c>
      <c r="AZ539" s="8">
        <v>13293</v>
      </c>
      <c r="BA539" s="8">
        <v>9042</v>
      </c>
      <c r="BB539" s="8">
        <v>7750</v>
      </c>
      <c r="BC539" s="8">
        <v>4397</v>
      </c>
      <c r="BD539" s="8">
        <v>1235</v>
      </c>
      <c r="BE539" s="8">
        <v>3162</v>
      </c>
      <c r="BF539" s="8">
        <v>1441553</v>
      </c>
      <c r="BG539" s="8" t="s">
        <v>218</v>
      </c>
      <c r="BH539" s="8" t="s">
        <v>218</v>
      </c>
      <c r="BI539" s="8">
        <v>3758</v>
      </c>
      <c r="BJ539" s="8">
        <v>66050</v>
      </c>
      <c r="BK539" s="8">
        <v>85274</v>
      </c>
      <c r="BL539" s="8" t="s">
        <v>218</v>
      </c>
      <c r="BM539" s="8">
        <v>9965</v>
      </c>
      <c r="BN539" s="8">
        <v>114345</v>
      </c>
      <c r="BO539" s="8" t="s">
        <v>218</v>
      </c>
      <c r="BP539" s="8">
        <v>2809</v>
      </c>
      <c r="BQ539" s="8" t="s">
        <v>218</v>
      </c>
      <c r="BR539" s="8" t="s">
        <v>218</v>
      </c>
      <c r="BS539" s="8" t="s">
        <v>218</v>
      </c>
      <c r="BT539" s="8" t="s">
        <v>218</v>
      </c>
      <c r="BU539" s="8">
        <v>850</v>
      </c>
      <c r="BV539" s="8" t="s">
        <v>218</v>
      </c>
      <c r="BW539" s="8">
        <v>246991</v>
      </c>
      <c r="BX539" s="8">
        <v>809301</v>
      </c>
      <c r="BY539" s="8">
        <v>32246</v>
      </c>
      <c r="BZ539" s="8">
        <v>69964</v>
      </c>
      <c r="CA539" s="8" t="s">
        <v>218</v>
      </c>
      <c r="CB539" s="8">
        <v>372803</v>
      </c>
      <c r="CC539" s="8">
        <v>115517</v>
      </c>
      <c r="CD539" s="8" t="s">
        <v>218</v>
      </c>
      <c r="CE539" s="8" t="s">
        <v>218</v>
      </c>
      <c r="CF539" s="8" t="s">
        <v>218</v>
      </c>
      <c r="CG539" s="8">
        <v>5902</v>
      </c>
      <c r="CH539" s="8" t="s">
        <v>218</v>
      </c>
      <c r="CI539" s="8" t="s">
        <v>218</v>
      </c>
      <c r="CJ539" s="8" t="s">
        <v>218</v>
      </c>
      <c r="CK539" s="8">
        <v>5354</v>
      </c>
      <c r="CL539" s="8" t="s">
        <v>218</v>
      </c>
      <c r="CM539" s="8">
        <v>500</v>
      </c>
      <c r="CN539" s="8">
        <v>103761</v>
      </c>
      <c r="CO539" s="8">
        <v>257286</v>
      </c>
      <c r="CP539" s="8">
        <v>4242</v>
      </c>
      <c r="CQ539" s="8" t="s">
        <v>218</v>
      </c>
      <c r="CR539" s="8" t="s">
        <v>218</v>
      </c>
      <c r="CS539" s="8">
        <v>253044</v>
      </c>
      <c r="CT539" s="8">
        <v>13425</v>
      </c>
      <c r="CU539" s="8">
        <v>9706</v>
      </c>
      <c r="CV539" s="8">
        <v>3719</v>
      </c>
      <c r="CW539" s="8">
        <v>14253</v>
      </c>
      <c r="CX539" s="8">
        <v>12648</v>
      </c>
      <c r="CY539" s="8" t="s">
        <v>218</v>
      </c>
      <c r="CZ539" s="8">
        <v>1605</v>
      </c>
      <c r="DA539" s="8">
        <v>44848</v>
      </c>
      <c r="DB539" s="8">
        <v>317927</v>
      </c>
      <c r="DC539" s="8">
        <v>304467</v>
      </c>
      <c r="DD539" s="8">
        <v>13460</v>
      </c>
      <c r="DE539" s="8">
        <v>248635</v>
      </c>
      <c r="DF539" s="8">
        <v>383</v>
      </c>
      <c r="DG539" s="8">
        <v>5</v>
      </c>
      <c r="DH539" s="8" t="s">
        <v>218</v>
      </c>
      <c r="DI539" s="8">
        <v>155620</v>
      </c>
      <c r="DJ539" s="8" t="s">
        <v>218</v>
      </c>
      <c r="DK539" s="8" t="s">
        <v>218</v>
      </c>
      <c r="DL539" s="8">
        <v>92627</v>
      </c>
      <c r="DM539" s="8">
        <v>207700</v>
      </c>
      <c r="DN539" s="8" t="s">
        <v>218</v>
      </c>
      <c r="DO539" s="8">
        <v>129</v>
      </c>
      <c r="DP539" s="8">
        <v>129</v>
      </c>
      <c r="DQ539" s="8" t="s">
        <v>218</v>
      </c>
      <c r="DR539" s="8" t="s">
        <v>218</v>
      </c>
      <c r="DS539" s="8" t="s">
        <v>218</v>
      </c>
      <c r="DT539" s="8" t="s">
        <v>218</v>
      </c>
      <c r="DU539" s="8" t="s">
        <v>218</v>
      </c>
      <c r="DV539" s="8" t="s">
        <v>218</v>
      </c>
      <c r="DW539" s="8" t="s">
        <v>218</v>
      </c>
      <c r="DX539" s="8" t="s">
        <v>218</v>
      </c>
      <c r="DY539" s="8" t="s">
        <v>218</v>
      </c>
      <c r="DZ539" s="22" t="s">
        <v>218</v>
      </c>
    </row>
    <row r="540" spans="15:130" x14ac:dyDescent="0.15">
      <c r="O540" s="61" t="s">
        <v>1162</v>
      </c>
      <c r="P540" s="16" t="s">
        <v>1163</v>
      </c>
      <c r="Q540" s="8">
        <v>2442016</v>
      </c>
      <c r="R540" s="8">
        <v>900305</v>
      </c>
      <c r="S540" s="8">
        <v>120382</v>
      </c>
      <c r="T540" s="8">
        <v>1163805</v>
      </c>
      <c r="U540" s="8">
        <v>110142</v>
      </c>
      <c r="V540" s="8" t="s">
        <v>218</v>
      </c>
      <c r="W540" s="8">
        <v>58160</v>
      </c>
      <c r="X540" s="8">
        <v>128838</v>
      </c>
      <c r="Y540" s="8">
        <v>2060</v>
      </c>
      <c r="Z540" s="8">
        <v>9080</v>
      </c>
      <c r="AA540" s="8">
        <v>10464</v>
      </c>
      <c r="AB540" s="8" t="s">
        <v>218</v>
      </c>
      <c r="AC540" s="8">
        <v>447397</v>
      </c>
      <c r="AD540" s="8" t="s">
        <v>218</v>
      </c>
      <c r="AE540" s="8" t="s">
        <v>218</v>
      </c>
      <c r="AF540" s="8" t="s">
        <v>218</v>
      </c>
      <c r="AG540" s="8" t="s">
        <v>218</v>
      </c>
      <c r="AH540" s="8">
        <v>7426</v>
      </c>
      <c r="AI540" s="8">
        <v>17062</v>
      </c>
      <c r="AJ540" s="8">
        <v>19190</v>
      </c>
      <c r="AK540" s="8">
        <v>12809</v>
      </c>
      <c r="AL540" s="8">
        <v>3662</v>
      </c>
      <c r="AM540" s="8">
        <v>2719</v>
      </c>
      <c r="AN540" s="8">
        <v>2893153</v>
      </c>
      <c r="AO540" s="8">
        <v>2615335</v>
      </c>
      <c r="AP540" s="8">
        <v>277746</v>
      </c>
      <c r="AQ540" s="8">
        <v>72</v>
      </c>
      <c r="AR540" s="8">
        <v>1942</v>
      </c>
      <c r="AS540" s="8">
        <v>32831</v>
      </c>
      <c r="AT540" s="8">
        <v>3131</v>
      </c>
      <c r="AU540" s="8">
        <v>29700</v>
      </c>
      <c r="AV540" s="8">
        <v>100179</v>
      </c>
      <c r="AW540" s="8" t="s">
        <v>218</v>
      </c>
      <c r="AX540" s="8" t="s">
        <v>218</v>
      </c>
      <c r="AY540" s="8" t="s">
        <v>218</v>
      </c>
      <c r="AZ540" s="8">
        <v>27207</v>
      </c>
      <c r="BA540" s="8">
        <v>23196</v>
      </c>
      <c r="BB540" s="8">
        <v>49776</v>
      </c>
      <c r="BC540" s="8">
        <v>33868</v>
      </c>
      <c r="BD540" s="8">
        <v>4089</v>
      </c>
      <c r="BE540" s="8">
        <v>29779</v>
      </c>
      <c r="BF540" s="8">
        <v>3175818</v>
      </c>
      <c r="BG540" s="8" t="s">
        <v>218</v>
      </c>
      <c r="BH540" s="8" t="s">
        <v>218</v>
      </c>
      <c r="BI540" s="8">
        <v>18316</v>
      </c>
      <c r="BJ540" s="8">
        <v>210579</v>
      </c>
      <c r="BK540" s="8">
        <v>172060</v>
      </c>
      <c r="BL540" s="8" t="s">
        <v>218</v>
      </c>
      <c r="BM540" s="8">
        <v>117131</v>
      </c>
      <c r="BN540" s="8" t="s">
        <v>218</v>
      </c>
      <c r="BO540" s="8" t="s">
        <v>218</v>
      </c>
      <c r="BP540" s="8">
        <v>6819</v>
      </c>
      <c r="BQ540" s="8" t="s">
        <v>218</v>
      </c>
      <c r="BR540" s="8">
        <v>98391</v>
      </c>
      <c r="BS540" s="8" t="s">
        <v>218</v>
      </c>
      <c r="BT540" s="8" t="s">
        <v>218</v>
      </c>
      <c r="BU540" s="8">
        <v>5464</v>
      </c>
      <c r="BV540" s="8" t="s">
        <v>218</v>
      </c>
      <c r="BW540" s="8">
        <v>439608</v>
      </c>
      <c r="BX540" s="8">
        <v>1932107</v>
      </c>
      <c r="BY540" s="8">
        <v>2700</v>
      </c>
      <c r="BZ540" s="8">
        <v>172643</v>
      </c>
      <c r="CA540" s="8">
        <v>349</v>
      </c>
      <c r="CB540" s="8">
        <v>495017</v>
      </c>
      <c r="CC540" s="8">
        <v>291406</v>
      </c>
      <c r="CD540" s="8">
        <v>14840</v>
      </c>
      <c r="CE540" s="8">
        <v>98228</v>
      </c>
      <c r="CF540" s="8">
        <v>38307</v>
      </c>
      <c r="CG540" s="8">
        <v>1322</v>
      </c>
      <c r="CH540" s="8">
        <v>1226</v>
      </c>
      <c r="CI540" s="8">
        <v>3459</v>
      </c>
      <c r="CJ540" s="8" t="s">
        <v>218</v>
      </c>
      <c r="CK540" s="8">
        <v>8376</v>
      </c>
      <c r="CL540" s="8" t="s">
        <v>218</v>
      </c>
      <c r="CM540" s="8" t="s">
        <v>218</v>
      </c>
      <c r="CN540" s="8">
        <v>125648</v>
      </c>
      <c r="CO540" s="8">
        <v>203611</v>
      </c>
      <c r="CP540" s="8">
        <v>14721</v>
      </c>
      <c r="CQ540" s="8" t="s">
        <v>218</v>
      </c>
      <c r="CR540" s="8" t="s">
        <v>218</v>
      </c>
      <c r="CS540" s="8">
        <v>188890</v>
      </c>
      <c r="CT540" s="8">
        <v>12969</v>
      </c>
      <c r="CU540" s="8">
        <v>12054</v>
      </c>
      <c r="CV540" s="8">
        <v>915</v>
      </c>
      <c r="CW540" s="8">
        <v>95756</v>
      </c>
      <c r="CX540" s="8">
        <v>79115</v>
      </c>
      <c r="CY540" s="8" t="s">
        <v>218</v>
      </c>
      <c r="CZ540" s="8">
        <v>16641</v>
      </c>
      <c r="DA540" s="8">
        <v>73365</v>
      </c>
      <c r="DB540" s="8">
        <v>546968</v>
      </c>
      <c r="DC540" s="8">
        <v>395150</v>
      </c>
      <c r="DD540" s="8">
        <v>151818</v>
      </c>
      <c r="DE540" s="8">
        <v>547472</v>
      </c>
      <c r="DF540" s="8">
        <v>4075</v>
      </c>
      <c r="DG540" s="8">
        <v>9</v>
      </c>
      <c r="DH540" s="8" t="s">
        <v>218</v>
      </c>
      <c r="DI540" s="8">
        <v>473000</v>
      </c>
      <c r="DJ540" s="8">
        <v>1600</v>
      </c>
      <c r="DK540" s="8" t="s">
        <v>218</v>
      </c>
      <c r="DL540" s="8">
        <v>68788</v>
      </c>
      <c r="DM540" s="8">
        <v>695115</v>
      </c>
      <c r="DN540" s="8" t="s">
        <v>218</v>
      </c>
      <c r="DO540" s="8">
        <v>5716</v>
      </c>
      <c r="DP540" s="8">
        <v>5716</v>
      </c>
      <c r="DQ540" s="8" t="s">
        <v>218</v>
      </c>
      <c r="DR540" s="8" t="s">
        <v>218</v>
      </c>
      <c r="DS540" s="8" t="s">
        <v>218</v>
      </c>
      <c r="DT540" s="8" t="s">
        <v>218</v>
      </c>
      <c r="DU540" s="8" t="s">
        <v>218</v>
      </c>
      <c r="DV540" s="8" t="s">
        <v>218</v>
      </c>
      <c r="DW540" s="8" t="s">
        <v>218</v>
      </c>
      <c r="DX540" s="8" t="s">
        <v>218</v>
      </c>
      <c r="DY540" s="8" t="s">
        <v>218</v>
      </c>
      <c r="DZ540" s="22" t="s">
        <v>218</v>
      </c>
    </row>
    <row r="541" spans="15:130" x14ac:dyDescent="0.15">
      <c r="O541" s="61" t="s">
        <v>1164</v>
      </c>
      <c r="P541" s="16" t="s">
        <v>1165</v>
      </c>
      <c r="Q541" s="8">
        <v>3417483</v>
      </c>
      <c r="R541" s="8">
        <v>1299171</v>
      </c>
      <c r="S541" s="8">
        <v>219863</v>
      </c>
      <c r="T541" s="8">
        <v>1621719</v>
      </c>
      <c r="U541" s="8">
        <v>151489</v>
      </c>
      <c r="V541" s="8" t="s">
        <v>218</v>
      </c>
      <c r="W541" s="8" t="s">
        <v>218</v>
      </c>
      <c r="X541" s="8">
        <v>114763</v>
      </c>
      <c r="Y541" s="8">
        <v>2850</v>
      </c>
      <c r="Z541" s="8">
        <v>12571</v>
      </c>
      <c r="AA541" s="8">
        <v>14560</v>
      </c>
      <c r="AB541" s="8" t="s">
        <v>218</v>
      </c>
      <c r="AC541" s="8">
        <v>588652</v>
      </c>
      <c r="AD541" s="8" t="s">
        <v>218</v>
      </c>
      <c r="AE541" s="8" t="s">
        <v>218</v>
      </c>
      <c r="AF541" s="8" t="s">
        <v>218</v>
      </c>
      <c r="AG541" s="8" t="s">
        <v>218</v>
      </c>
      <c r="AH541" s="8">
        <v>7466</v>
      </c>
      <c r="AI541" s="8">
        <v>36338</v>
      </c>
      <c r="AJ541" s="8">
        <v>30105</v>
      </c>
      <c r="AK541" s="8">
        <v>22936</v>
      </c>
      <c r="AL541" s="8">
        <v>3681</v>
      </c>
      <c r="AM541" s="8">
        <v>3488</v>
      </c>
      <c r="AN541" s="8">
        <v>2394657</v>
      </c>
      <c r="AO541" s="8">
        <v>2231194</v>
      </c>
      <c r="AP541" s="8">
        <v>163107</v>
      </c>
      <c r="AQ541" s="8">
        <v>356</v>
      </c>
      <c r="AR541" s="8">
        <v>1772</v>
      </c>
      <c r="AS541" s="8">
        <v>60191</v>
      </c>
      <c r="AT541" s="8">
        <v>3251</v>
      </c>
      <c r="AU541" s="8">
        <v>56940</v>
      </c>
      <c r="AV541" s="8">
        <v>95270</v>
      </c>
      <c r="AW541" s="8" t="s">
        <v>218</v>
      </c>
      <c r="AX541" s="8" t="s">
        <v>218</v>
      </c>
      <c r="AY541" s="8" t="s">
        <v>218</v>
      </c>
      <c r="AZ541" s="8">
        <v>62863</v>
      </c>
      <c r="BA541" s="8">
        <v>12549</v>
      </c>
      <c r="BB541" s="8">
        <v>19858</v>
      </c>
      <c r="BC541" s="8">
        <v>12929</v>
      </c>
      <c r="BD541" s="8">
        <v>3725</v>
      </c>
      <c r="BE541" s="8">
        <v>9204</v>
      </c>
      <c r="BF541" s="8">
        <v>3904639</v>
      </c>
      <c r="BG541" s="8" t="s">
        <v>218</v>
      </c>
      <c r="BH541" s="8" t="s">
        <v>218</v>
      </c>
      <c r="BI541" s="8" t="s">
        <v>218</v>
      </c>
      <c r="BJ541" s="8">
        <v>259802</v>
      </c>
      <c r="BK541" s="8">
        <v>279043</v>
      </c>
      <c r="BL541" s="8" t="s">
        <v>218</v>
      </c>
      <c r="BM541" s="8">
        <v>129213</v>
      </c>
      <c r="BN541" s="8" t="s">
        <v>218</v>
      </c>
      <c r="BO541" s="8" t="s">
        <v>218</v>
      </c>
      <c r="BP541" s="8">
        <v>4561</v>
      </c>
      <c r="BQ541" s="8" t="s">
        <v>218</v>
      </c>
      <c r="BR541" s="8">
        <v>80180</v>
      </c>
      <c r="BS541" s="8" t="s">
        <v>218</v>
      </c>
      <c r="BT541" s="8" t="s">
        <v>218</v>
      </c>
      <c r="BU541" s="8">
        <v>71216</v>
      </c>
      <c r="BV541" s="8" t="s">
        <v>218</v>
      </c>
      <c r="BW541" s="8">
        <v>344317</v>
      </c>
      <c r="BX541" s="8">
        <v>2505388</v>
      </c>
      <c r="BY541" s="8">
        <v>16566</v>
      </c>
      <c r="BZ541" s="8">
        <v>214353</v>
      </c>
      <c r="CA541" s="8" t="s">
        <v>218</v>
      </c>
      <c r="CB541" s="8">
        <v>646762</v>
      </c>
      <c r="CC541" s="8">
        <v>412494</v>
      </c>
      <c r="CD541" s="8" t="s">
        <v>218</v>
      </c>
      <c r="CE541" s="8">
        <v>133195</v>
      </c>
      <c r="CF541" s="8">
        <v>60696</v>
      </c>
      <c r="CG541" s="8" t="s">
        <v>218</v>
      </c>
      <c r="CH541" s="8">
        <v>10829</v>
      </c>
      <c r="CI541" s="8" t="s">
        <v>218</v>
      </c>
      <c r="CJ541" s="8" t="s">
        <v>218</v>
      </c>
      <c r="CK541" s="8">
        <v>11519</v>
      </c>
      <c r="CL541" s="8" t="s">
        <v>218</v>
      </c>
      <c r="CM541" s="8">
        <v>49696</v>
      </c>
      <c r="CN541" s="8">
        <v>146559</v>
      </c>
      <c r="CO541" s="8">
        <v>234268</v>
      </c>
      <c r="CP541" s="8">
        <v>45058</v>
      </c>
      <c r="CQ541" s="8" t="s">
        <v>218</v>
      </c>
      <c r="CR541" s="8" t="s">
        <v>218</v>
      </c>
      <c r="CS541" s="8">
        <v>189210</v>
      </c>
      <c r="CT541" s="8">
        <v>8991</v>
      </c>
      <c r="CU541" s="8">
        <v>7705</v>
      </c>
      <c r="CV541" s="8">
        <v>1286</v>
      </c>
      <c r="CW541" s="8">
        <v>66238</v>
      </c>
      <c r="CX541" s="8">
        <v>47548</v>
      </c>
      <c r="CY541" s="8">
        <v>10000</v>
      </c>
      <c r="CZ541" s="8">
        <v>8690</v>
      </c>
      <c r="DA541" s="8">
        <v>68021</v>
      </c>
      <c r="DB541" s="8">
        <v>664656</v>
      </c>
      <c r="DC541" s="8">
        <v>559536</v>
      </c>
      <c r="DD541" s="8">
        <v>105120</v>
      </c>
      <c r="DE541" s="8">
        <v>408095</v>
      </c>
      <c r="DF541" s="8">
        <v>7606</v>
      </c>
      <c r="DG541" s="8">
        <v>2</v>
      </c>
      <c r="DH541" s="8" t="s">
        <v>218</v>
      </c>
      <c r="DI541" s="8">
        <v>279619</v>
      </c>
      <c r="DJ541" s="8" t="s">
        <v>218</v>
      </c>
      <c r="DK541" s="8" t="s">
        <v>218</v>
      </c>
      <c r="DL541" s="8">
        <v>120868</v>
      </c>
      <c r="DM541" s="8">
        <v>1128000</v>
      </c>
      <c r="DN541" s="8" t="s">
        <v>218</v>
      </c>
      <c r="DO541" s="8">
        <v>10056</v>
      </c>
      <c r="DP541" s="8">
        <v>9239</v>
      </c>
      <c r="DQ541" s="8" t="s">
        <v>218</v>
      </c>
      <c r="DR541" s="8">
        <v>817</v>
      </c>
      <c r="DS541" s="8" t="s">
        <v>218</v>
      </c>
      <c r="DT541" s="8">
        <v>817</v>
      </c>
      <c r="DU541" s="8" t="s">
        <v>218</v>
      </c>
      <c r="DV541" s="8" t="s">
        <v>218</v>
      </c>
      <c r="DW541" s="8" t="s">
        <v>218</v>
      </c>
      <c r="DX541" s="8" t="s">
        <v>218</v>
      </c>
      <c r="DY541" s="8" t="s">
        <v>218</v>
      </c>
      <c r="DZ541" s="22" t="s">
        <v>218</v>
      </c>
    </row>
    <row r="542" spans="15:130" x14ac:dyDescent="0.15">
      <c r="O542" s="61" t="s">
        <v>1166</v>
      </c>
      <c r="P542" s="16" t="s">
        <v>1167</v>
      </c>
      <c r="Q542" s="8">
        <v>1211919</v>
      </c>
      <c r="R542" s="8">
        <v>416029</v>
      </c>
      <c r="S542" s="8">
        <v>41017</v>
      </c>
      <c r="T542" s="8">
        <v>667938</v>
      </c>
      <c r="U542" s="8">
        <v>45267</v>
      </c>
      <c r="V542" s="8" t="s">
        <v>218</v>
      </c>
      <c r="W542" s="8" t="s">
        <v>218</v>
      </c>
      <c r="X542" s="8">
        <v>79921</v>
      </c>
      <c r="Y542" s="8">
        <v>873</v>
      </c>
      <c r="Z542" s="8">
        <v>3850</v>
      </c>
      <c r="AA542" s="8">
        <v>4450</v>
      </c>
      <c r="AB542" s="8" t="s">
        <v>218</v>
      </c>
      <c r="AC542" s="8">
        <v>213220</v>
      </c>
      <c r="AD542" s="8" t="s">
        <v>218</v>
      </c>
      <c r="AE542" s="8" t="s">
        <v>218</v>
      </c>
      <c r="AF542" s="8" t="s">
        <v>218</v>
      </c>
      <c r="AG542" s="8" t="s">
        <v>218</v>
      </c>
      <c r="AH542" s="8">
        <v>5344</v>
      </c>
      <c r="AI542" s="8">
        <v>3815</v>
      </c>
      <c r="AJ542" s="8">
        <v>9786</v>
      </c>
      <c r="AK542" s="8">
        <v>5893</v>
      </c>
      <c r="AL542" s="8">
        <v>2635</v>
      </c>
      <c r="AM542" s="8">
        <v>1258</v>
      </c>
      <c r="AN542" s="8">
        <v>1967358</v>
      </c>
      <c r="AO542" s="8">
        <v>1817018</v>
      </c>
      <c r="AP542" s="8">
        <v>150242</v>
      </c>
      <c r="AQ542" s="8">
        <v>98</v>
      </c>
      <c r="AR542" s="8">
        <v>1400</v>
      </c>
      <c r="AS542" s="8">
        <v>14643</v>
      </c>
      <c r="AT542" s="8" t="s">
        <v>218</v>
      </c>
      <c r="AU542" s="8">
        <v>14643</v>
      </c>
      <c r="AV542" s="8">
        <v>66709</v>
      </c>
      <c r="AW542" s="8" t="s">
        <v>218</v>
      </c>
      <c r="AX542" s="8" t="s">
        <v>218</v>
      </c>
      <c r="AY542" s="8" t="s">
        <v>218</v>
      </c>
      <c r="AZ542" s="8">
        <v>15216</v>
      </c>
      <c r="BA542" s="8">
        <v>28747</v>
      </c>
      <c r="BB542" s="8">
        <v>22746</v>
      </c>
      <c r="BC542" s="8">
        <v>14945</v>
      </c>
      <c r="BD542" s="8">
        <v>87</v>
      </c>
      <c r="BE542" s="8">
        <v>14858</v>
      </c>
      <c r="BF542" s="8">
        <v>1559266</v>
      </c>
      <c r="BG542" s="8" t="s">
        <v>218</v>
      </c>
      <c r="BH542" s="8" t="s">
        <v>218</v>
      </c>
      <c r="BI542" s="8">
        <v>5128</v>
      </c>
      <c r="BJ542" s="8">
        <v>128817</v>
      </c>
      <c r="BK542" s="8">
        <v>88212</v>
      </c>
      <c r="BL542" s="8" t="s">
        <v>218</v>
      </c>
      <c r="BM542" s="8">
        <v>60238</v>
      </c>
      <c r="BN542" s="8" t="s">
        <v>218</v>
      </c>
      <c r="BO542" s="8" t="s">
        <v>218</v>
      </c>
      <c r="BP542" s="8">
        <v>1995</v>
      </c>
      <c r="BQ542" s="8" t="s">
        <v>218</v>
      </c>
      <c r="BR542" s="8">
        <v>12785</v>
      </c>
      <c r="BS542" s="8" t="s">
        <v>218</v>
      </c>
      <c r="BT542" s="8" t="s">
        <v>218</v>
      </c>
      <c r="BU542" s="8" t="s">
        <v>218</v>
      </c>
      <c r="BV542" s="8" t="s">
        <v>218</v>
      </c>
      <c r="BW542" s="8">
        <v>227448</v>
      </c>
      <c r="BX542" s="8">
        <v>936134</v>
      </c>
      <c r="BY542" s="8">
        <v>51365</v>
      </c>
      <c r="BZ542" s="8">
        <v>47144</v>
      </c>
      <c r="CA542" s="8" t="s">
        <v>218</v>
      </c>
      <c r="CB542" s="8">
        <v>379783</v>
      </c>
      <c r="CC542" s="8">
        <v>271527</v>
      </c>
      <c r="CD542" s="8">
        <v>85</v>
      </c>
      <c r="CE542" s="8">
        <v>64577</v>
      </c>
      <c r="CF542" s="8">
        <v>19509</v>
      </c>
      <c r="CG542" s="8">
        <v>89345</v>
      </c>
      <c r="CH542" s="8" t="s">
        <v>218</v>
      </c>
      <c r="CI542" s="8" t="s">
        <v>218</v>
      </c>
      <c r="CJ542" s="8" t="s">
        <v>218</v>
      </c>
      <c r="CK542" s="8">
        <v>4102</v>
      </c>
      <c r="CL542" s="8">
        <v>4400</v>
      </c>
      <c r="CM542" s="8">
        <v>420</v>
      </c>
      <c r="CN542" s="8">
        <v>89089</v>
      </c>
      <c r="CO542" s="8">
        <v>108256</v>
      </c>
      <c r="CP542" s="8">
        <v>8583</v>
      </c>
      <c r="CQ542" s="8" t="s">
        <v>218</v>
      </c>
      <c r="CR542" s="8" t="s">
        <v>218</v>
      </c>
      <c r="CS542" s="8">
        <v>99673</v>
      </c>
      <c r="CT542" s="8">
        <v>16818</v>
      </c>
      <c r="CU542" s="8">
        <v>5463</v>
      </c>
      <c r="CV542" s="8">
        <v>11355</v>
      </c>
      <c r="CW542" s="8">
        <v>75929</v>
      </c>
      <c r="CX542" s="8">
        <v>45507</v>
      </c>
      <c r="CY542" s="8">
        <v>20000</v>
      </c>
      <c r="CZ542" s="8">
        <v>10422</v>
      </c>
      <c r="DA542" s="8">
        <v>202578</v>
      </c>
      <c r="DB542" s="8">
        <v>138100</v>
      </c>
      <c r="DC542" s="8">
        <v>132287</v>
      </c>
      <c r="DD542" s="8">
        <v>5813</v>
      </c>
      <c r="DE542" s="8">
        <v>378441</v>
      </c>
      <c r="DF542" s="8">
        <v>1663</v>
      </c>
      <c r="DG542" s="8">
        <v>45</v>
      </c>
      <c r="DH542" s="8" t="s">
        <v>218</v>
      </c>
      <c r="DI542" s="8">
        <v>225968</v>
      </c>
      <c r="DJ542" s="8">
        <v>716</v>
      </c>
      <c r="DK542" s="8" t="s">
        <v>218</v>
      </c>
      <c r="DL542" s="8">
        <v>150049</v>
      </c>
      <c r="DM542" s="8">
        <v>338023</v>
      </c>
      <c r="DN542" s="8" t="s">
        <v>218</v>
      </c>
      <c r="DO542" s="8">
        <v>1258</v>
      </c>
      <c r="DP542" s="8">
        <v>1258</v>
      </c>
      <c r="DQ542" s="8" t="s">
        <v>218</v>
      </c>
      <c r="DR542" s="8" t="s">
        <v>218</v>
      </c>
      <c r="DS542" s="8" t="s">
        <v>218</v>
      </c>
      <c r="DT542" s="8" t="s">
        <v>218</v>
      </c>
      <c r="DU542" s="8" t="s">
        <v>218</v>
      </c>
      <c r="DV542" s="8" t="s">
        <v>218</v>
      </c>
      <c r="DW542" s="8" t="s">
        <v>218</v>
      </c>
      <c r="DX542" s="8" t="s">
        <v>218</v>
      </c>
      <c r="DY542" s="8" t="s">
        <v>218</v>
      </c>
      <c r="DZ542" s="22" t="s">
        <v>218</v>
      </c>
    </row>
    <row r="543" spans="15:130" x14ac:dyDescent="0.15">
      <c r="O543" s="61" t="s">
        <v>1168</v>
      </c>
      <c r="P543" s="16" t="s">
        <v>1169</v>
      </c>
      <c r="Q543" s="8">
        <v>2155205</v>
      </c>
      <c r="R543" s="8">
        <v>803163</v>
      </c>
      <c r="S543" s="8">
        <v>136049</v>
      </c>
      <c r="T543" s="8">
        <v>1023197</v>
      </c>
      <c r="U543" s="8">
        <v>104838</v>
      </c>
      <c r="V543" s="8" t="s">
        <v>218</v>
      </c>
      <c r="W543" s="8" t="s">
        <v>218</v>
      </c>
      <c r="X543" s="8">
        <v>76147</v>
      </c>
      <c r="Y543" s="8">
        <v>1769</v>
      </c>
      <c r="Z543" s="8">
        <v>7814</v>
      </c>
      <c r="AA543" s="8">
        <v>9065</v>
      </c>
      <c r="AB543" s="8" t="s">
        <v>218</v>
      </c>
      <c r="AC543" s="8">
        <v>341122</v>
      </c>
      <c r="AD543" s="8">
        <v>4414</v>
      </c>
      <c r="AE543" s="8" t="s">
        <v>218</v>
      </c>
      <c r="AF543" s="8" t="s">
        <v>218</v>
      </c>
      <c r="AG543" s="8" t="s">
        <v>218</v>
      </c>
      <c r="AH543" s="8">
        <v>5044</v>
      </c>
      <c r="AI543" s="8">
        <v>24700</v>
      </c>
      <c r="AJ543" s="8">
        <v>26575</v>
      </c>
      <c r="AK543" s="8">
        <v>21872</v>
      </c>
      <c r="AL543" s="8">
        <v>2487</v>
      </c>
      <c r="AM543" s="8">
        <v>2216</v>
      </c>
      <c r="AN543" s="8">
        <v>1828398</v>
      </c>
      <c r="AO543" s="8">
        <v>1630884</v>
      </c>
      <c r="AP543" s="8">
        <v>197408</v>
      </c>
      <c r="AQ543" s="8">
        <v>106</v>
      </c>
      <c r="AR543" s="8">
        <v>1209</v>
      </c>
      <c r="AS543" s="8">
        <v>57251</v>
      </c>
      <c r="AT543" s="8">
        <v>2466</v>
      </c>
      <c r="AU543" s="8">
        <v>54785</v>
      </c>
      <c r="AV543" s="8">
        <v>62741</v>
      </c>
      <c r="AW543" s="8" t="s">
        <v>218</v>
      </c>
      <c r="AX543" s="8" t="s">
        <v>218</v>
      </c>
      <c r="AY543" s="8" t="s">
        <v>218</v>
      </c>
      <c r="AZ543" s="8">
        <v>50199</v>
      </c>
      <c r="BA543" s="8">
        <v>4255</v>
      </c>
      <c r="BB543" s="8">
        <v>8287</v>
      </c>
      <c r="BC543" s="8">
        <v>22916</v>
      </c>
      <c r="BD543" s="8">
        <v>1497</v>
      </c>
      <c r="BE543" s="8">
        <v>21419</v>
      </c>
      <c r="BF543" s="8">
        <v>2437835</v>
      </c>
      <c r="BG543" s="8" t="s">
        <v>218</v>
      </c>
      <c r="BH543" s="8" t="s">
        <v>218</v>
      </c>
      <c r="BI543" s="8">
        <v>5222</v>
      </c>
      <c r="BJ543" s="8">
        <v>175676</v>
      </c>
      <c r="BK543" s="8">
        <v>215871</v>
      </c>
      <c r="BL543" s="8" t="s">
        <v>218</v>
      </c>
      <c r="BM543" s="8">
        <v>35588</v>
      </c>
      <c r="BN543" s="8" t="s">
        <v>218</v>
      </c>
      <c r="BO543" s="8" t="s">
        <v>218</v>
      </c>
      <c r="BP543" s="8">
        <v>3925</v>
      </c>
      <c r="BQ543" s="8" t="s">
        <v>218</v>
      </c>
      <c r="BR543" s="8">
        <v>12528</v>
      </c>
      <c r="BS543" s="8" t="s">
        <v>218</v>
      </c>
      <c r="BT543" s="8" t="s">
        <v>218</v>
      </c>
      <c r="BU543" s="8">
        <v>8768</v>
      </c>
      <c r="BV543" s="8" t="s">
        <v>218</v>
      </c>
      <c r="BW543" s="8">
        <v>257249</v>
      </c>
      <c r="BX543" s="8">
        <v>1568498</v>
      </c>
      <c r="BY543" s="8">
        <v>41499</v>
      </c>
      <c r="BZ543" s="8">
        <v>113011</v>
      </c>
      <c r="CA543" s="8" t="s">
        <v>218</v>
      </c>
      <c r="CB543" s="8">
        <v>342269</v>
      </c>
      <c r="CC543" s="8">
        <v>192764</v>
      </c>
      <c r="CD543" s="8" t="s">
        <v>218</v>
      </c>
      <c r="CE543" s="8">
        <v>82431</v>
      </c>
      <c r="CF543" s="8">
        <v>46984</v>
      </c>
      <c r="CG543" s="8">
        <v>2388</v>
      </c>
      <c r="CH543" s="8" t="s">
        <v>218</v>
      </c>
      <c r="CI543" s="8" t="s">
        <v>218</v>
      </c>
      <c r="CJ543" s="8" t="s">
        <v>218</v>
      </c>
      <c r="CK543" s="8">
        <v>6381</v>
      </c>
      <c r="CL543" s="8" t="s">
        <v>218</v>
      </c>
      <c r="CM543" s="8">
        <v>32787</v>
      </c>
      <c r="CN543" s="8">
        <v>21793</v>
      </c>
      <c r="CO543" s="8">
        <v>149505</v>
      </c>
      <c r="CP543" s="8">
        <v>11943</v>
      </c>
      <c r="CQ543" s="8" t="s">
        <v>218</v>
      </c>
      <c r="CR543" s="8" t="s">
        <v>218</v>
      </c>
      <c r="CS543" s="8">
        <v>137562</v>
      </c>
      <c r="CT543" s="8">
        <v>38961</v>
      </c>
      <c r="CU543" s="8">
        <v>38589</v>
      </c>
      <c r="CV543" s="8">
        <v>372</v>
      </c>
      <c r="CW543" s="8">
        <v>161775</v>
      </c>
      <c r="CX543" s="8">
        <v>152770</v>
      </c>
      <c r="CY543" s="8" t="s">
        <v>218</v>
      </c>
      <c r="CZ543" s="8">
        <v>9005</v>
      </c>
      <c r="DA543" s="8">
        <v>1014</v>
      </c>
      <c r="DB543" s="8">
        <v>404705</v>
      </c>
      <c r="DC543" s="8">
        <v>311468</v>
      </c>
      <c r="DD543" s="8">
        <v>93237</v>
      </c>
      <c r="DE543" s="8">
        <v>50138</v>
      </c>
      <c r="DF543" s="8">
        <v>4214</v>
      </c>
      <c r="DG543" s="8">
        <v>30</v>
      </c>
      <c r="DH543" s="8" t="s">
        <v>218</v>
      </c>
      <c r="DI543" s="8">
        <v>100</v>
      </c>
      <c r="DJ543" s="8" t="s">
        <v>218</v>
      </c>
      <c r="DK543" s="8" t="s">
        <v>218</v>
      </c>
      <c r="DL543" s="8">
        <v>45794</v>
      </c>
      <c r="DM543" s="8">
        <v>519872</v>
      </c>
      <c r="DN543" s="8" t="s">
        <v>218</v>
      </c>
      <c r="DO543" s="8">
        <v>1651</v>
      </c>
      <c r="DP543" s="8">
        <v>1651</v>
      </c>
      <c r="DQ543" s="8" t="s">
        <v>218</v>
      </c>
      <c r="DR543" s="8" t="s">
        <v>218</v>
      </c>
      <c r="DS543" s="8" t="s">
        <v>218</v>
      </c>
      <c r="DT543" s="8" t="s">
        <v>218</v>
      </c>
      <c r="DU543" s="8" t="s">
        <v>218</v>
      </c>
      <c r="DV543" s="8" t="s">
        <v>218</v>
      </c>
      <c r="DW543" s="8" t="s">
        <v>218</v>
      </c>
      <c r="DX543" s="8" t="s">
        <v>218</v>
      </c>
      <c r="DY543" s="8" t="s">
        <v>218</v>
      </c>
      <c r="DZ543" s="22" t="s">
        <v>218</v>
      </c>
    </row>
    <row r="544" spans="15:130" x14ac:dyDescent="0.15">
      <c r="O544" s="61" t="s">
        <v>1170</v>
      </c>
      <c r="P544" s="16" t="s">
        <v>1171</v>
      </c>
      <c r="Q544" s="8">
        <v>475842</v>
      </c>
      <c r="R544" s="8">
        <v>192037</v>
      </c>
      <c r="S544" s="8">
        <v>12123</v>
      </c>
      <c r="T544" s="8">
        <v>226258</v>
      </c>
      <c r="U544" s="8">
        <v>21035</v>
      </c>
      <c r="V544" s="8" t="s">
        <v>218</v>
      </c>
      <c r="W544" s="8" t="s">
        <v>218</v>
      </c>
      <c r="X544" s="8">
        <v>54482</v>
      </c>
      <c r="Y544" s="8">
        <v>425</v>
      </c>
      <c r="Z544" s="8">
        <v>1883</v>
      </c>
      <c r="AA544" s="8">
        <v>2173</v>
      </c>
      <c r="AB544" s="8" t="s">
        <v>218</v>
      </c>
      <c r="AC544" s="8">
        <v>101432</v>
      </c>
      <c r="AD544" s="8" t="s">
        <v>218</v>
      </c>
      <c r="AE544" s="8" t="s">
        <v>218</v>
      </c>
      <c r="AF544" s="8" t="s">
        <v>218</v>
      </c>
      <c r="AG544" s="8" t="s">
        <v>218</v>
      </c>
      <c r="AH544" s="8">
        <v>3428</v>
      </c>
      <c r="AI544" s="8">
        <v>570</v>
      </c>
      <c r="AJ544" s="8">
        <v>5512</v>
      </c>
      <c r="AK544" s="8">
        <v>3173</v>
      </c>
      <c r="AL544" s="8">
        <v>1690</v>
      </c>
      <c r="AM544" s="8">
        <v>649</v>
      </c>
      <c r="AN544" s="8">
        <v>1985211</v>
      </c>
      <c r="AO544" s="8">
        <v>1826427</v>
      </c>
      <c r="AP544" s="8">
        <v>158782</v>
      </c>
      <c r="AQ544" s="8">
        <v>2</v>
      </c>
      <c r="AR544" s="8">
        <v>507</v>
      </c>
      <c r="AS544" s="8">
        <v>9402</v>
      </c>
      <c r="AT544" s="8">
        <v>2148</v>
      </c>
      <c r="AU544" s="8">
        <v>7254</v>
      </c>
      <c r="AV544" s="8">
        <v>61370</v>
      </c>
      <c r="AW544" s="8" t="s">
        <v>218</v>
      </c>
      <c r="AX544" s="8" t="s">
        <v>218</v>
      </c>
      <c r="AY544" s="8" t="s">
        <v>218</v>
      </c>
      <c r="AZ544" s="8">
        <v>7369</v>
      </c>
      <c r="BA544" s="8">
        <v>41363</v>
      </c>
      <c r="BB544" s="8">
        <v>12638</v>
      </c>
      <c r="BC544" s="8">
        <v>6148</v>
      </c>
      <c r="BD544" s="8">
        <v>1163</v>
      </c>
      <c r="BE544" s="8">
        <v>4985</v>
      </c>
      <c r="BF544" s="8">
        <v>917396</v>
      </c>
      <c r="BG544" s="8" t="s">
        <v>218</v>
      </c>
      <c r="BH544" s="8" t="s">
        <v>218</v>
      </c>
      <c r="BI544" s="8" t="s">
        <v>218</v>
      </c>
      <c r="BJ544" s="8">
        <v>61863</v>
      </c>
      <c r="BK544" s="8">
        <v>56120</v>
      </c>
      <c r="BL544" s="8" t="s">
        <v>218</v>
      </c>
      <c r="BM544" s="8">
        <v>16764</v>
      </c>
      <c r="BN544" s="8">
        <v>15034</v>
      </c>
      <c r="BO544" s="8" t="s">
        <v>218</v>
      </c>
      <c r="BP544" s="8">
        <v>1272</v>
      </c>
      <c r="BQ544" s="8" t="s">
        <v>218</v>
      </c>
      <c r="BR544" s="8">
        <v>15527</v>
      </c>
      <c r="BS544" s="8" t="s">
        <v>218</v>
      </c>
      <c r="BT544" s="8" t="s">
        <v>218</v>
      </c>
      <c r="BU544" s="8" t="s">
        <v>218</v>
      </c>
      <c r="BV544" s="8" t="s">
        <v>218</v>
      </c>
      <c r="BW544" s="8">
        <v>215727</v>
      </c>
      <c r="BX544" s="8">
        <v>485414</v>
      </c>
      <c r="BY544" s="8">
        <v>3327</v>
      </c>
      <c r="BZ544" s="8">
        <v>46348</v>
      </c>
      <c r="CA544" s="8" t="s">
        <v>218</v>
      </c>
      <c r="CB544" s="8">
        <v>255387</v>
      </c>
      <c r="CC544" s="8">
        <v>168222</v>
      </c>
      <c r="CD544" s="8" t="s">
        <v>218</v>
      </c>
      <c r="CE544" s="8">
        <v>32212</v>
      </c>
      <c r="CF544" s="8">
        <v>11457</v>
      </c>
      <c r="CG544" s="8">
        <v>27771</v>
      </c>
      <c r="CH544" s="8">
        <v>5002</v>
      </c>
      <c r="CI544" s="8" t="s">
        <v>218</v>
      </c>
      <c r="CJ544" s="8" t="s">
        <v>218</v>
      </c>
      <c r="CK544" s="8">
        <v>2238</v>
      </c>
      <c r="CL544" s="8">
        <v>6000</v>
      </c>
      <c r="CM544" s="8">
        <v>125</v>
      </c>
      <c r="CN544" s="8">
        <v>83417</v>
      </c>
      <c r="CO544" s="8">
        <v>87165</v>
      </c>
      <c r="CP544" s="8">
        <v>999</v>
      </c>
      <c r="CQ544" s="8" t="s">
        <v>218</v>
      </c>
      <c r="CR544" s="8" t="s">
        <v>218</v>
      </c>
      <c r="CS544" s="8">
        <v>86166</v>
      </c>
      <c r="CT544" s="8">
        <v>12965</v>
      </c>
      <c r="CU544" s="8">
        <v>5998</v>
      </c>
      <c r="CV544" s="8">
        <v>6967</v>
      </c>
      <c r="CW544" s="8">
        <v>58370</v>
      </c>
      <c r="CX544" s="8">
        <v>17270</v>
      </c>
      <c r="CY544" s="8">
        <v>40500</v>
      </c>
      <c r="CZ544" s="8">
        <v>600</v>
      </c>
      <c r="DA544" s="8">
        <v>3900</v>
      </c>
      <c r="DB544" s="8">
        <v>233863</v>
      </c>
      <c r="DC544" s="8">
        <v>183054</v>
      </c>
      <c r="DD544" s="8">
        <v>50809</v>
      </c>
      <c r="DE544" s="8">
        <v>50745</v>
      </c>
      <c r="DF544" s="8">
        <v>275</v>
      </c>
      <c r="DG544" s="8">
        <v>22</v>
      </c>
      <c r="DH544" s="8" t="s">
        <v>218</v>
      </c>
      <c r="DI544" s="8" t="s">
        <v>218</v>
      </c>
      <c r="DJ544" s="8">
        <v>7294</v>
      </c>
      <c r="DK544" s="8" t="s">
        <v>218</v>
      </c>
      <c r="DL544" s="8">
        <v>43154</v>
      </c>
      <c r="DM544" s="8">
        <v>378200</v>
      </c>
      <c r="DN544" s="8" t="s">
        <v>218</v>
      </c>
      <c r="DO544" s="8">
        <v>224</v>
      </c>
      <c r="DP544" s="8">
        <v>224</v>
      </c>
      <c r="DQ544" s="8" t="s">
        <v>218</v>
      </c>
      <c r="DR544" s="8" t="s">
        <v>218</v>
      </c>
      <c r="DS544" s="8" t="s">
        <v>218</v>
      </c>
      <c r="DT544" s="8" t="s">
        <v>218</v>
      </c>
      <c r="DU544" s="8" t="s">
        <v>218</v>
      </c>
      <c r="DV544" s="8" t="s">
        <v>218</v>
      </c>
      <c r="DW544" s="8" t="s">
        <v>218</v>
      </c>
      <c r="DX544" s="8" t="s">
        <v>218</v>
      </c>
      <c r="DY544" s="8" t="s">
        <v>218</v>
      </c>
      <c r="DZ544" s="22" t="s">
        <v>218</v>
      </c>
    </row>
    <row r="545" spans="15:130" x14ac:dyDescent="0.15">
      <c r="O545" s="61" t="s">
        <v>1172</v>
      </c>
      <c r="P545" s="16" t="s">
        <v>1173</v>
      </c>
      <c r="Q545" s="8">
        <v>1197941</v>
      </c>
      <c r="R545" s="8">
        <v>464443</v>
      </c>
      <c r="S545" s="8">
        <v>63729</v>
      </c>
      <c r="T545" s="8">
        <v>595440</v>
      </c>
      <c r="U545" s="8">
        <v>38254</v>
      </c>
      <c r="V545" s="8" t="s">
        <v>218</v>
      </c>
      <c r="W545" s="8" t="s">
        <v>218</v>
      </c>
      <c r="X545" s="8">
        <v>56354</v>
      </c>
      <c r="Y545" s="8">
        <v>1019</v>
      </c>
      <c r="Z545" s="8">
        <v>4499</v>
      </c>
      <c r="AA545" s="8">
        <v>5208</v>
      </c>
      <c r="AB545" s="8" t="s">
        <v>218</v>
      </c>
      <c r="AC545" s="8">
        <v>201460</v>
      </c>
      <c r="AD545" s="8" t="s">
        <v>218</v>
      </c>
      <c r="AE545" s="8" t="s">
        <v>218</v>
      </c>
      <c r="AF545" s="8" t="s">
        <v>218</v>
      </c>
      <c r="AG545" s="8" t="s">
        <v>218</v>
      </c>
      <c r="AH545" s="8">
        <v>3786</v>
      </c>
      <c r="AI545" s="8">
        <v>11616</v>
      </c>
      <c r="AJ545" s="8">
        <v>11583</v>
      </c>
      <c r="AK545" s="8">
        <v>8524</v>
      </c>
      <c r="AL545" s="8">
        <v>1867</v>
      </c>
      <c r="AM545" s="8">
        <v>1192</v>
      </c>
      <c r="AN545" s="8">
        <v>1323822</v>
      </c>
      <c r="AO545" s="8">
        <v>1227841</v>
      </c>
      <c r="AP545" s="8">
        <v>95928</v>
      </c>
      <c r="AQ545" s="8">
        <v>53</v>
      </c>
      <c r="AR545" s="8">
        <v>853</v>
      </c>
      <c r="AS545" s="8">
        <v>15865</v>
      </c>
      <c r="AT545" s="8" t="s">
        <v>218</v>
      </c>
      <c r="AU545" s="8">
        <v>15865</v>
      </c>
      <c r="AV545" s="8">
        <v>54619</v>
      </c>
      <c r="AW545" s="8" t="s">
        <v>218</v>
      </c>
      <c r="AX545" s="8" t="s">
        <v>218</v>
      </c>
      <c r="AY545" s="8" t="s">
        <v>218</v>
      </c>
      <c r="AZ545" s="8">
        <v>22294</v>
      </c>
      <c r="BA545" s="8">
        <v>27135</v>
      </c>
      <c r="BB545" s="8">
        <v>5190</v>
      </c>
      <c r="BC545" s="8">
        <v>13198</v>
      </c>
      <c r="BD545" s="8" t="s">
        <v>218</v>
      </c>
      <c r="BE545" s="8">
        <v>13198</v>
      </c>
      <c r="BF545" s="8">
        <v>1435466</v>
      </c>
      <c r="BG545" s="8" t="s">
        <v>218</v>
      </c>
      <c r="BH545" s="8" t="s">
        <v>218</v>
      </c>
      <c r="BI545" s="8">
        <v>13586</v>
      </c>
      <c r="BJ545" s="8">
        <v>58753</v>
      </c>
      <c r="BK545" s="8">
        <v>104115</v>
      </c>
      <c r="BL545" s="8" t="s">
        <v>218</v>
      </c>
      <c r="BM545" s="8" t="s">
        <v>218</v>
      </c>
      <c r="BN545" s="8" t="s">
        <v>218</v>
      </c>
      <c r="BO545" s="8" t="s">
        <v>218</v>
      </c>
      <c r="BP545" s="8" t="s">
        <v>218</v>
      </c>
      <c r="BQ545" s="8" t="s">
        <v>218</v>
      </c>
      <c r="BR545" s="8">
        <v>10296</v>
      </c>
      <c r="BS545" s="8" t="s">
        <v>218</v>
      </c>
      <c r="BT545" s="8" t="s">
        <v>218</v>
      </c>
      <c r="BU545" s="8">
        <v>19118</v>
      </c>
      <c r="BV545" s="8" t="s">
        <v>218</v>
      </c>
      <c r="BW545" s="8">
        <v>221344</v>
      </c>
      <c r="BX545" s="8">
        <v>903226</v>
      </c>
      <c r="BY545" s="8">
        <v>18587</v>
      </c>
      <c r="BZ545" s="8">
        <v>86441</v>
      </c>
      <c r="CA545" s="8" t="s">
        <v>218</v>
      </c>
      <c r="CB545" s="8">
        <v>296026</v>
      </c>
      <c r="CC545" s="8">
        <v>155647</v>
      </c>
      <c r="CD545" s="8">
        <v>7053</v>
      </c>
      <c r="CE545" s="8">
        <v>43571</v>
      </c>
      <c r="CF545" s="8">
        <v>23132</v>
      </c>
      <c r="CG545" s="8">
        <v>17152</v>
      </c>
      <c r="CH545" s="8" t="s">
        <v>218</v>
      </c>
      <c r="CI545" s="8" t="s">
        <v>218</v>
      </c>
      <c r="CJ545" s="8" t="s">
        <v>218</v>
      </c>
      <c r="CK545" s="8">
        <v>18991</v>
      </c>
      <c r="CL545" s="8">
        <v>4400</v>
      </c>
      <c r="CM545" s="8" t="s">
        <v>218</v>
      </c>
      <c r="CN545" s="8">
        <v>41348</v>
      </c>
      <c r="CO545" s="8">
        <v>140379</v>
      </c>
      <c r="CP545" s="8">
        <v>981</v>
      </c>
      <c r="CQ545" s="8" t="s">
        <v>218</v>
      </c>
      <c r="CR545" s="8" t="s">
        <v>218</v>
      </c>
      <c r="CS545" s="8">
        <v>139398</v>
      </c>
      <c r="CT545" s="8">
        <v>12109</v>
      </c>
      <c r="CU545" s="8">
        <v>7396</v>
      </c>
      <c r="CV545" s="8">
        <v>4713</v>
      </c>
      <c r="CW545" s="8">
        <v>208313</v>
      </c>
      <c r="CX545" s="8">
        <v>196287</v>
      </c>
      <c r="CY545" s="8">
        <v>10700</v>
      </c>
      <c r="CZ545" s="8">
        <v>1326</v>
      </c>
      <c r="DA545" s="8">
        <v>140000</v>
      </c>
      <c r="DB545" s="8">
        <v>310090</v>
      </c>
      <c r="DC545" s="8">
        <v>263150</v>
      </c>
      <c r="DD545" s="8">
        <v>46940</v>
      </c>
      <c r="DE545" s="8">
        <v>208065</v>
      </c>
      <c r="DF545" s="8">
        <v>161</v>
      </c>
      <c r="DG545" s="8">
        <v>216</v>
      </c>
      <c r="DH545" s="8" t="s">
        <v>218</v>
      </c>
      <c r="DI545" s="8">
        <v>145000</v>
      </c>
      <c r="DJ545" s="8" t="s">
        <v>218</v>
      </c>
      <c r="DK545" s="8" t="s">
        <v>218</v>
      </c>
      <c r="DL545" s="8">
        <v>62688</v>
      </c>
      <c r="DM545" s="8">
        <v>184011</v>
      </c>
      <c r="DN545" s="8" t="s">
        <v>218</v>
      </c>
      <c r="DO545" s="8">
        <v>101</v>
      </c>
      <c r="DP545" s="8">
        <v>101</v>
      </c>
      <c r="DQ545" s="8" t="s">
        <v>218</v>
      </c>
      <c r="DR545" s="8" t="s">
        <v>218</v>
      </c>
      <c r="DS545" s="8" t="s">
        <v>218</v>
      </c>
      <c r="DT545" s="8" t="s">
        <v>218</v>
      </c>
      <c r="DU545" s="8" t="s">
        <v>218</v>
      </c>
      <c r="DV545" s="8" t="s">
        <v>218</v>
      </c>
      <c r="DW545" s="8" t="s">
        <v>218</v>
      </c>
      <c r="DX545" s="8" t="s">
        <v>218</v>
      </c>
      <c r="DY545" s="8" t="s">
        <v>218</v>
      </c>
      <c r="DZ545" s="22" t="s">
        <v>218</v>
      </c>
    </row>
    <row r="546" spans="15:130" x14ac:dyDescent="0.15">
      <c r="O546" s="61" t="s">
        <v>1174</v>
      </c>
      <c r="P546" s="16" t="s">
        <v>1175</v>
      </c>
      <c r="Q546" s="8">
        <v>1498010</v>
      </c>
      <c r="R546" s="8">
        <v>564033</v>
      </c>
      <c r="S546" s="8">
        <v>67417</v>
      </c>
      <c r="T546" s="8">
        <v>741120</v>
      </c>
      <c r="U546" s="8">
        <v>56855</v>
      </c>
      <c r="V546" s="8" t="s">
        <v>218</v>
      </c>
      <c r="W546" s="8" t="s">
        <v>218</v>
      </c>
      <c r="X546" s="8">
        <v>78940</v>
      </c>
      <c r="Y546" s="8">
        <v>1223</v>
      </c>
      <c r="Z546" s="8">
        <v>5402</v>
      </c>
      <c r="AA546" s="8">
        <v>6244</v>
      </c>
      <c r="AB546" s="8" t="s">
        <v>218</v>
      </c>
      <c r="AC546" s="8">
        <v>288733</v>
      </c>
      <c r="AD546" s="8" t="s">
        <v>218</v>
      </c>
      <c r="AE546" s="8" t="s">
        <v>218</v>
      </c>
      <c r="AF546" s="8" t="s">
        <v>218</v>
      </c>
      <c r="AG546" s="8" t="s">
        <v>218</v>
      </c>
      <c r="AH546" s="8">
        <v>5143</v>
      </c>
      <c r="AI546" s="8">
        <v>7431</v>
      </c>
      <c r="AJ546" s="8">
        <v>13986</v>
      </c>
      <c r="AK546" s="8">
        <v>9582</v>
      </c>
      <c r="AL546" s="8">
        <v>2536</v>
      </c>
      <c r="AM546" s="8">
        <v>1868</v>
      </c>
      <c r="AN546" s="8">
        <v>2618730</v>
      </c>
      <c r="AO546" s="8">
        <v>2273626</v>
      </c>
      <c r="AP546" s="8">
        <v>345073</v>
      </c>
      <c r="AQ546" s="8">
        <v>31</v>
      </c>
      <c r="AR546" s="8">
        <v>1392</v>
      </c>
      <c r="AS546" s="8">
        <v>12433</v>
      </c>
      <c r="AT546" s="8">
        <v>1244</v>
      </c>
      <c r="AU546" s="8">
        <v>11189</v>
      </c>
      <c r="AV546" s="8">
        <v>55727</v>
      </c>
      <c r="AW546" s="8" t="s">
        <v>218</v>
      </c>
      <c r="AX546" s="8" t="s">
        <v>218</v>
      </c>
      <c r="AY546" s="8" t="s">
        <v>218</v>
      </c>
      <c r="AZ546" s="8">
        <v>15158</v>
      </c>
      <c r="BA546" s="8">
        <v>686</v>
      </c>
      <c r="BB546" s="8">
        <v>39883</v>
      </c>
      <c r="BC546" s="8">
        <v>19929</v>
      </c>
      <c r="BD546" s="8">
        <v>3747</v>
      </c>
      <c r="BE546" s="8">
        <v>16182</v>
      </c>
      <c r="BF546" s="8">
        <v>2121822</v>
      </c>
      <c r="BG546" s="8" t="s">
        <v>218</v>
      </c>
      <c r="BH546" s="8" t="s">
        <v>218</v>
      </c>
      <c r="BI546" s="8">
        <v>9739</v>
      </c>
      <c r="BJ546" s="8">
        <v>152386</v>
      </c>
      <c r="BK546" s="8">
        <v>149264</v>
      </c>
      <c r="BL546" s="8" t="s">
        <v>218</v>
      </c>
      <c r="BM546" s="8">
        <v>12353</v>
      </c>
      <c r="BN546" s="8">
        <v>13657</v>
      </c>
      <c r="BO546" s="8" t="s">
        <v>218</v>
      </c>
      <c r="BP546" s="8">
        <v>3733</v>
      </c>
      <c r="BQ546" s="8" t="s">
        <v>218</v>
      </c>
      <c r="BR546" s="8">
        <v>39100</v>
      </c>
      <c r="BS546" s="8" t="s">
        <v>218</v>
      </c>
      <c r="BT546" s="8" t="s">
        <v>218</v>
      </c>
      <c r="BU546" s="8">
        <v>21124</v>
      </c>
      <c r="BV546" s="8" t="s">
        <v>218</v>
      </c>
      <c r="BW546" s="8">
        <v>300637</v>
      </c>
      <c r="BX546" s="8">
        <v>1308563</v>
      </c>
      <c r="BY546" s="8">
        <v>54509</v>
      </c>
      <c r="BZ546" s="8">
        <v>56757</v>
      </c>
      <c r="CA546" s="8" t="s">
        <v>218</v>
      </c>
      <c r="CB546" s="8">
        <v>357330</v>
      </c>
      <c r="CC546" s="8">
        <v>273381</v>
      </c>
      <c r="CD546" s="8" t="s">
        <v>218</v>
      </c>
      <c r="CE546" s="8">
        <v>79232</v>
      </c>
      <c r="CF546" s="8">
        <v>30688</v>
      </c>
      <c r="CG546" s="8">
        <v>37368</v>
      </c>
      <c r="CH546" s="8" t="s">
        <v>218</v>
      </c>
      <c r="CI546" s="8" t="s">
        <v>218</v>
      </c>
      <c r="CJ546" s="8" t="s">
        <v>218</v>
      </c>
      <c r="CK546" s="8">
        <v>4558</v>
      </c>
      <c r="CL546" s="8">
        <v>5562</v>
      </c>
      <c r="CM546" s="8">
        <v>4000</v>
      </c>
      <c r="CN546" s="8">
        <v>111973</v>
      </c>
      <c r="CO546" s="8">
        <v>83949</v>
      </c>
      <c r="CP546" s="8">
        <v>4581</v>
      </c>
      <c r="CQ546" s="8" t="s">
        <v>218</v>
      </c>
      <c r="CR546" s="8">
        <v>35691</v>
      </c>
      <c r="CS546" s="8">
        <v>43677</v>
      </c>
      <c r="CT546" s="8">
        <v>5840</v>
      </c>
      <c r="CU546" s="8">
        <v>4660</v>
      </c>
      <c r="CV546" s="8">
        <v>1180</v>
      </c>
      <c r="CW546" s="8">
        <v>142197</v>
      </c>
      <c r="CX546" s="8">
        <v>137983</v>
      </c>
      <c r="CY546" s="8">
        <v>100</v>
      </c>
      <c r="CZ546" s="8">
        <v>4114</v>
      </c>
      <c r="DA546" s="8">
        <v>159371</v>
      </c>
      <c r="DB546" s="8">
        <v>334638</v>
      </c>
      <c r="DC546" s="8">
        <v>295539</v>
      </c>
      <c r="DD546" s="8">
        <v>39099</v>
      </c>
      <c r="DE546" s="8">
        <v>248755</v>
      </c>
      <c r="DF546" s="8">
        <v>301</v>
      </c>
      <c r="DG546" s="8">
        <v>226</v>
      </c>
      <c r="DH546" s="8" t="s">
        <v>218</v>
      </c>
      <c r="DI546" s="8">
        <v>108123</v>
      </c>
      <c r="DJ546" s="8">
        <v>1775</v>
      </c>
      <c r="DK546" s="8" t="s">
        <v>218</v>
      </c>
      <c r="DL546" s="8">
        <v>138330</v>
      </c>
      <c r="DM546" s="8">
        <v>401165</v>
      </c>
      <c r="DN546" s="8" t="s">
        <v>218</v>
      </c>
      <c r="DO546" s="8">
        <v>2380</v>
      </c>
      <c r="DP546" s="8">
        <v>2380</v>
      </c>
      <c r="DQ546" s="8" t="s">
        <v>218</v>
      </c>
      <c r="DR546" s="8" t="s">
        <v>218</v>
      </c>
      <c r="DS546" s="8" t="s">
        <v>218</v>
      </c>
      <c r="DT546" s="8" t="s">
        <v>218</v>
      </c>
      <c r="DU546" s="8" t="s">
        <v>218</v>
      </c>
      <c r="DV546" s="8" t="s">
        <v>218</v>
      </c>
      <c r="DW546" s="8" t="s">
        <v>218</v>
      </c>
      <c r="DX546" s="8" t="s">
        <v>218</v>
      </c>
      <c r="DY546" s="8" t="s">
        <v>218</v>
      </c>
      <c r="DZ546" s="22" t="s">
        <v>218</v>
      </c>
    </row>
    <row r="547" spans="15:130" x14ac:dyDescent="0.15">
      <c r="O547" s="61" t="s">
        <v>1176</v>
      </c>
      <c r="P547" s="16" t="s">
        <v>1177</v>
      </c>
      <c r="Q547" s="8">
        <v>1471286</v>
      </c>
      <c r="R547" s="8">
        <v>603731</v>
      </c>
      <c r="S547" s="8">
        <v>67582</v>
      </c>
      <c r="T547" s="8">
        <v>665956</v>
      </c>
      <c r="U547" s="8">
        <v>67372</v>
      </c>
      <c r="V547" s="8" t="s">
        <v>218</v>
      </c>
      <c r="W547" s="8" t="s">
        <v>218</v>
      </c>
      <c r="X547" s="8">
        <v>77346</v>
      </c>
      <c r="Y547" s="8">
        <v>1258</v>
      </c>
      <c r="Z547" s="8">
        <v>5547</v>
      </c>
      <c r="AA547" s="8">
        <v>6418</v>
      </c>
      <c r="AB547" s="8" t="s">
        <v>218</v>
      </c>
      <c r="AC547" s="8">
        <v>293341</v>
      </c>
      <c r="AD547" s="8">
        <v>7895</v>
      </c>
      <c r="AE547" s="8" t="s">
        <v>218</v>
      </c>
      <c r="AF547" s="8" t="s">
        <v>218</v>
      </c>
      <c r="AG547" s="8" t="s">
        <v>218</v>
      </c>
      <c r="AH547" s="8">
        <v>5186</v>
      </c>
      <c r="AI547" s="8">
        <v>6670</v>
      </c>
      <c r="AJ547" s="8">
        <v>16181</v>
      </c>
      <c r="AK547" s="8">
        <v>11854</v>
      </c>
      <c r="AL547" s="8">
        <v>2557</v>
      </c>
      <c r="AM547" s="8">
        <v>1770</v>
      </c>
      <c r="AN547" s="8">
        <v>2272029</v>
      </c>
      <c r="AO547" s="8">
        <v>2077109</v>
      </c>
      <c r="AP547" s="8">
        <v>194890</v>
      </c>
      <c r="AQ547" s="8">
        <v>30</v>
      </c>
      <c r="AR547" s="8">
        <v>1445</v>
      </c>
      <c r="AS547" s="8">
        <v>94072</v>
      </c>
      <c r="AT547" s="8">
        <v>2135</v>
      </c>
      <c r="AU547" s="8">
        <v>91937</v>
      </c>
      <c r="AV547" s="8">
        <v>106583</v>
      </c>
      <c r="AW547" s="8" t="s">
        <v>218</v>
      </c>
      <c r="AX547" s="8" t="s">
        <v>218</v>
      </c>
      <c r="AY547" s="8" t="s">
        <v>218</v>
      </c>
      <c r="AZ547" s="8">
        <v>22425</v>
      </c>
      <c r="BA547" s="8">
        <v>8126</v>
      </c>
      <c r="BB547" s="8">
        <v>76032</v>
      </c>
      <c r="BC547" s="8">
        <v>16396</v>
      </c>
      <c r="BD547" s="8" t="s">
        <v>218</v>
      </c>
      <c r="BE547" s="8">
        <v>16396</v>
      </c>
      <c r="BF547" s="8">
        <v>2360501</v>
      </c>
      <c r="BG547" s="8" t="s">
        <v>218</v>
      </c>
      <c r="BH547" s="8" t="s">
        <v>218</v>
      </c>
      <c r="BI547" s="8">
        <v>74846</v>
      </c>
      <c r="BJ547" s="8">
        <v>122032</v>
      </c>
      <c r="BK547" s="8">
        <v>153919</v>
      </c>
      <c r="BL547" s="8" t="s">
        <v>218</v>
      </c>
      <c r="BM547" s="8">
        <v>39003</v>
      </c>
      <c r="BN547" s="8">
        <v>10195</v>
      </c>
      <c r="BO547" s="8" t="s">
        <v>218</v>
      </c>
      <c r="BP547" s="8">
        <v>3755</v>
      </c>
      <c r="BQ547" s="8" t="s">
        <v>218</v>
      </c>
      <c r="BR547" s="8">
        <v>212427</v>
      </c>
      <c r="BS547" s="8" t="s">
        <v>218</v>
      </c>
      <c r="BT547" s="8" t="s">
        <v>218</v>
      </c>
      <c r="BU547" s="8">
        <v>10236</v>
      </c>
      <c r="BV547" s="8" t="s">
        <v>218</v>
      </c>
      <c r="BW547" s="8">
        <v>317193</v>
      </c>
      <c r="BX547" s="8">
        <v>1307152</v>
      </c>
      <c r="BY547" s="8">
        <v>44722</v>
      </c>
      <c r="BZ547" s="8">
        <v>65021</v>
      </c>
      <c r="CA547" s="8" t="s">
        <v>218</v>
      </c>
      <c r="CB547" s="8">
        <v>410852</v>
      </c>
      <c r="CC547" s="8">
        <v>328203</v>
      </c>
      <c r="CD547" s="8">
        <v>36291</v>
      </c>
      <c r="CE547" s="8">
        <v>64696</v>
      </c>
      <c r="CF547" s="8">
        <v>34543</v>
      </c>
      <c r="CG547" s="8">
        <v>32689</v>
      </c>
      <c r="CH547" s="8" t="s">
        <v>218</v>
      </c>
      <c r="CI547" s="8" t="s">
        <v>218</v>
      </c>
      <c r="CJ547" s="8" t="s">
        <v>218</v>
      </c>
      <c r="CK547" s="8">
        <v>4379</v>
      </c>
      <c r="CL547" s="8" t="s">
        <v>218</v>
      </c>
      <c r="CM547" s="8" t="s">
        <v>218</v>
      </c>
      <c r="CN547" s="8">
        <v>155605</v>
      </c>
      <c r="CO547" s="8">
        <v>82649</v>
      </c>
      <c r="CP547" s="8">
        <v>3297</v>
      </c>
      <c r="CQ547" s="8" t="s">
        <v>218</v>
      </c>
      <c r="CR547" s="8" t="s">
        <v>218</v>
      </c>
      <c r="CS547" s="8">
        <v>79352</v>
      </c>
      <c r="CT547" s="8">
        <v>16322</v>
      </c>
      <c r="CU547" s="8">
        <v>15453</v>
      </c>
      <c r="CV547" s="8">
        <v>869</v>
      </c>
      <c r="CW547" s="8">
        <v>287200</v>
      </c>
      <c r="CX547" s="8">
        <v>68243</v>
      </c>
      <c r="CY547" s="8">
        <v>10000</v>
      </c>
      <c r="CZ547" s="8">
        <v>208957</v>
      </c>
      <c r="DA547" s="8">
        <v>69336</v>
      </c>
      <c r="DB547" s="8">
        <v>613647</v>
      </c>
      <c r="DC547" s="8">
        <v>598049</v>
      </c>
      <c r="DD547" s="8">
        <v>15598</v>
      </c>
      <c r="DE547" s="8">
        <v>258476</v>
      </c>
      <c r="DF547" s="8">
        <v>1766</v>
      </c>
      <c r="DG547" s="8">
        <v>30</v>
      </c>
      <c r="DH547" s="8" t="s">
        <v>218</v>
      </c>
      <c r="DI547" s="8">
        <v>61825</v>
      </c>
      <c r="DJ547" s="8">
        <v>11331</v>
      </c>
      <c r="DK547" s="8" t="s">
        <v>218</v>
      </c>
      <c r="DL547" s="8">
        <v>183524</v>
      </c>
      <c r="DM547" s="8">
        <v>545500</v>
      </c>
      <c r="DN547" s="8" t="s">
        <v>218</v>
      </c>
      <c r="DO547" s="8">
        <v>4300</v>
      </c>
      <c r="DP547" s="8">
        <v>4300</v>
      </c>
      <c r="DQ547" s="8" t="s">
        <v>218</v>
      </c>
      <c r="DR547" s="8" t="s">
        <v>218</v>
      </c>
      <c r="DS547" s="8" t="s">
        <v>218</v>
      </c>
      <c r="DT547" s="8" t="s">
        <v>218</v>
      </c>
      <c r="DU547" s="8" t="s">
        <v>218</v>
      </c>
      <c r="DV547" s="8" t="s">
        <v>218</v>
      </c>
      <c r="DW547" s="8" t="s">
        <v>218</v>
      </c>
      <c r="DX547" s="8" t="s">
        <v>218</v>
      </c>
      <c r="DY547" s="8" t="s">
        <v>218</v>
      </c>
      <c r="DZ547" s="22" t="s">
        <v>218</v>
      </c>
    </row>
    <row r="548" spans="15:130" x14ac:dyDescent="0.15">
      <c r="O548" s="61" t="s">
        <v>1178</v>
      </c>
      <c r="P548" s="16" t="s">
        <v>1179</v>
      </c>
      <c r="Q548" s="8">
        <v>415859</v>
      </c>
      <c r="R548" s="8">
        <v>143013</v>
      </c>
      <c r="S548" s="8">
        <v>14979</v>
      </c>
      <c r="T548" s="8">
        <v>214257</v>
      </c>
      <c r="U548" s="8">
        <v>21488</v>
      </c>
      <c r="V548" s="8" t="s">
        <v>218</v>
      </c>
      <c r="W548" s="8" t="s">
        <v>218</v>
      </c>
      <c r="X548" s="8">
        <v>78353</v>
      </c>
      <c r="Y548" s="8">
        <v>324</v>
      </c>
      <c r="Z548" s="8">
        <v>1435</v>
      </c>
      <c r="AA548" s="8">
        <v>1654</v>
      </c>
      <c r="AB548" s="8" t="s">
        <v>218</v>
      </c>
      <c r="AC548" s="8">
        <v>109839</v>
      </c>
      <c r="AD548" s="8" t="s">
        <v>218</v>
      </c>
      <c r="AE548" s="8" t="s">
        <v>218</v>
      </c>
      <c r="AF548" s="8" t="s">
        <v>218</v>
      </c>
      <c r="AG548" s="8" t="s">
        <v>218</v>
      </c>
      <c r="AH548" s="8">
        <v>4318</v>
      </c>
      <c r="AI548" s="8">
        <v>894</v>
      </c>
      <c r="AJ548" s="8">
        <v>3900</v>
      </c>
      <c r="AK548" s="8">
        <v>1198</v>
      </c>
      <c r="AL548" s="8">
        <v>2129</v>
      </c>
      <c r="AM548" s="8">
        <v>573</v>
      </c>
      <c r="AN548" s="8">
        <v>2185158</v>
      </c>
      <c r="AO548" s="8">
        <v>2023158</v>
      </c>
      <c r="AP548" s="8">
        <v>161996</v>
      </c>
      <c r="AQ548" s="8">
        <v>4</v>
      </c>
      <c r="AR548" s="8">
        <v>720</v>
      </c>
      <c r="AS548" s="8">
        <v>16108</v>
      </c>
      <c r="AT548" s="8">
        <v>6611</v>
      </c>
      <c r="AU548" s="8">
        <v>9497</v>
      </c>
      <c r="AV548" s="8">
        <v>183593</v>
      </c>
      <c r="AW548" s="8" t="s">
        <v>218</v>
      </c>
      <c r="AX548" s="8" t="s">
        <v>218</v>
      </c>
      <c r="AY548" s="8" t="s">
        <v>218</v>
      </c>
      <c r="AZ548" s="8">
        <v>4422</v>
      </c>
      <c r="BA548" s="8">
        <v>64569</v>
      </c>
      <c r="BB548" s="8">
        <v>114602</v>
      </c>
      <c r="BC548" s="8">
        <v>14360</v>
      </c>
      <c r="BD548" s="8">
        <v>1421</v>
      </c>
      <c r="BE548" s="8">
        <v>12939</v>
      </c>
      <c r="BF548" s="8">
        <v>1032997</v>
      </c>
      <c r="BG548" s="8" t="s">
        <v>218</v>
      </c>
      <c r="BH548" s="8" t="s">
        <v>218</v>
      </c>
      <c r="BI548" s="8">
        <v>1578</v>
      </c>
      <c r="BJ548" s="8">
        <v>54782</v>
      </c>
      <c r="BK548" s="8">
        <v>33427</v>
      </c>
      <c r="BL548" s="8" t="s">
        <v>218</v>
      </c>
      <c r="BM548" s="8">
        <v>56856</v>
      </c>
      <c r="BN548" s="8">
        <v>47438</v>
      </c>
      <c r="BO548" s="8" t="s">
        <v>218</v>
      </c>
      <c r="BP548" s="8">
        <v>1727</v>
      </c>
      <c r="BQ548" s="8" t="s">
        <v>218</v>
      </c>
      <c r="BR548" s="8">
        <v>17336</v>
      </c>
      <c r="BS548" s="8" t="s">
        <v>218</v>
      </c>
      <c r="BT548" s="8" t="s">
        <v>218</v>
      </c>
      <c r="BU548" s="8" t="s">
        <v>218</v>
      </c>
      <c r="BV548" s="8" t="s">
        <v>218</v>
      </c>
      <c r="BW548" s="8">
        <v>305917</v>
      </c>
      <c r="BX548" s="8">
        <v>452527</v>
      </c>
      <c r="BY548" s="8">
        <v>6732</v>
      </c>
      <c r="BZ548" s="8">
        <v>54677</v>
      </c>
      <c r="CA548" s="8" t="s">
        <v>218</v>
      </c>
      <c r="CB548" s="8">
        <v>224623</v>
      </c>
      <c r="CC548" s="8">
        <v>159885</v>
      </c>
      <c r="CD548" s="8" t="s">
        <v>218</v>
      </c>
      <c r="CE548" s="8">
        <v>26992</v>
      </c>
      <c r="CF548" s="8">
        <v>7541</v>
      </c>
      <c r="CG548" s="8">
        <v>15221</v>
      </c>
      <c r="CH548" s="8">
        <v>19548</v>
      </c>
      <c r="CI548" s="8" t="s">
        <v>218</v>
      </c>
      <c r="CJ548" s="8" t="s">
        <v>218</v>
      </c>
      <c r="CK548" s="8">
        <v>3103</v>
      </c>
      <c r="CL548" s="8">
        <v>13225</v>
      </c>
      <c r="CM548" s="8">
        <v>1038</v>
      </c>
      <c r="CN548" s="8">
        <v>73217</v>
      </c>
      <c r="CO548" s="8">
        <v>64738</v>
      </c>
      <c r="CP548" s="8">
        <v>9807</v>
      </c>
      <c r="CQ548" s="8">
        <v>5</v>
      </c>
      <c r="CR548" s="8" t="s">
        <v>218</v>
      </c>
      <c r="CS548" s="8">
        <v>54926</v>
      </c>
      <c r="CT548" s="8">
        <v>23881</v>
      </c>
      <c r="CU548" s="8">
        <v>18418</v>
      </c>
      <c r="CV548" s="8">
        <v>5463</v>
      </c>
      <c r="CW548" s="8">
        <v>167740</v>
      </c>
      <c r="CX548" s="8">
        <v>165360</v>
      </c>
      <c r="CY548" s="8">
        <v>100</v>
      </c>
      <c r="CZ548" s="8">
        <v>2280</v>
      </c>
      <c r="DA548" s="8">
        <v>114225</v>
      </c>
      <c r="DB548" s="8">
        <v>113059</v>
      </c>
      <c r="DC548" s="8">
        <v>70763</v>
      </c>
      <c r="DD548" s="8">
        <v>42296</v>
      </c>
      <c r="DE548" s="8">
        <v>61014</v>
      </c>
      <c r="DF548" s="8" t="s">
        <v>218</v>
      </c>
      <c r="DG548" s="8">
        <v>113</v>
      </c>
      <c r="DH548" s="8" t="s">
        <v>218</v>
      </c>
      <c r="DI548" s="8" t="s">
        <v>218</v>
      </c>
      <c r="DJ548" s="8">
        <v>11197</v>
      </c>
      <c r="DK548" s="8" t="s">
        <v>218</v>
      </c>
      <c r="DL548" s="8">
        <v>49704</v>
      </c>
      <c r="DM548" s="8">
        <v>459200</v>
      </c>
      <c r="DN548" s="8" t="s">
        <v>218</v>
      </c>
      <c r="DO548" s="8">
        <v>511</v>
      </c>
      <c r="DP548" s="8">
        <v>511</v>
      </c>
      <c r="DQ548" s="8" t="s">
        <v>218</v>
      </c>
      <c r="DR548" s="8" t="s">
        <v>218</v>
      </c>
      <c r="DS548" s="8" t="s">
        <v>218</v>
      </c>
      <c r="DT548" s="8" t="s">
        <v>218</v>
      </c>
      <c r="DU548" s="8" t="s">
        <v>218</v>
      </c>
      <c r="DV548" s="8" t="s">
        <v>218</v>
      </c>
      <c r="DW548" s="8" t="s">
        <v>218</v>
      </c>
      <c r="DX548" s="8" t="s">
        <v>218</v>
      </c>
      <c r="DY548" s="8" t="s">
        <v>218</v>
      </c>
      <c r="DZ548" s="22" t="s">
        <v>218</v>
      </c>
    </row>
    <row r="549" spans="15:130" x14ac:dyDescent="0.15">
      <c r="O549" s="61" t="s">
        <v>1180</v>
      </c>
      <c r="P549" s="16" t="s">
        <v>1181</v>
      </c>
      <c r="Q549" s="8">
        <v>736345</v>
      </c>
      <c r="R549" s="8">
        <v>220432</v>
      </c>
      <c r="S549" s="8">
        <v>43360</v>
      </c>
      <c r="T549" s="8">
        <v>387829</v>
      </c>
      <c r="U549" s="8">
        <v>31562</v>
      </c>
      <c r="V549" s="8" t="s">
        <v>218</v>
      </c>
      <c r="W549" s="8" t="s">
        <v>218</v>
      </c>
      <c r="X549" s="8">
        <v>78439</v>
      </c>
      <c r="Y549" s="8">
        <v>487</v>
      </c>
      <c r="Z549" s="8">
        <v>2151</v>
      </c>
      <c r="AA549" s="8">
        <v>2474</v>
      </c>
      <c r="AB549" s="8" t="s">
        <v>218</v>
      </c>
      <c r="AC549" s="8">
        <v>156850</v>
      </c>
      <c r="AD549" s="8">
        <v>4944</v>
      </c>
      <c r="AE549" s="8" t="s">
        <v>218</v>
      </c>
      <c r="AF549" s="8" t="s">
        <v>218</v>
      </c>
      <c r="AG549" s="8" t="s">
        <v>218</v>
      </c>
      <c r="AH549" s="8">
        <v>3996</v>
      </c>
      <c r="AI549" s="8">
        <v>3501</v>
      </c>
      <c r="AJ549" s="8">
        <v>6443</v>
      </c>
      <c r="AK549" s="8">
        <v>3616</v>
      </c>
      <c r="AL549" s="8">
        <v>1971</v>
      </c>
      <c r="AM549" s="8">
        <v>856</v>
      </c>
      <c r="AN549" s="8">
        <v>2706549</v>
      </c>
      <c r="AO549" s="8">
        <v>2476725</v>
      </c>
      <c r="AP549" s="8">
        <v>229809</v>
      </c>
      <c r="AQ549" s="8">
        <v>15</v>
      </c>
      <c r="AR549" s="8">
        <v>1037</v>
      </c>
      <c r="AS549" s="8">
        <v>11215</v>
      </c>
      <c r="AT549" s="8" t="s">
        <v>218</v>
      </c>
      <c r="AU549" s="8">
        <v>11215</v>
      </c>
      <c r="AV549" s="8">
        <v>87540</v>
      </c>
      <c r="AW549" s="8" t="s">
        <v>218</v>
      </c>
      <c r="AX549" s="8" t="s">
        <v>218</v>
      </c>
      <c r="AY549" s="8" t="s">
        <v>218</v>
      </c>
      <c r="AZ549" s="8">
        <v>13706</v>
      </c>
      <c r="BA549" s="8">
        <v>35280</v>
      </c>
      <c r="BB549" s="8">
        <v>38554</v>
      </c>
      <c r="BC549" s="8">
        <v>17807</v>
      </c>
      <c r="BD549" s="8">
        <v>3571</v>
      </c>
      <c r="BE549" s="8">
        <v>14236</v>
      </c>
      <c r="BF549" s="8">
        <v>1617563</v>
      </c>
      <c r="BG549" s="8" t="s">
        <v>218</v>
      </c>
      <c r="BH549" s="8" t="s">
        <v>218</v>
      </c>
      <c r="BI549" s="8">
        <v>21657</v>
      </c>
      <c r="BJ549" s="8">
        <v>100273</v>
      </c>
      <c r="BK549" s="8">
        <v>71431</v>
      </c>
      <c r="BL549" s="8" t="s">
        <v>218</v>
      </c>
      <c r="BM549" s="8">
        <v>218754</v>
      </c>
      <c r="BN549" s="8">
        <v>12656</v>
      </c>
      <c r="BO549" s="8" t="s">
        <v>218</v>
      </c>
      <c r="BP549" s="8">
        <v>1670</v>
      </c>
      <c r="BQ549" s="8" t="s">
        <v>218</v>
      </c>
      <c r="BR549" s="8">
        <v>162010</v>
      </c>
      <c r="BS549" s="8" t="s">
        <v>218</v>
      </c>
      <c r="BT549" s="8" t="s">
        <v>218</v>
      </c>
      <c r="BU549" s="8">
        <v>18000</v>
      </c>
      <c r="BV549" s="8" t="s">
        <v>218</v>
      </c>
      <c r="BW549" s="8">
        <v>287794</v>
      </c>
      <c r="BX549" s="8">
        <v>631360</v>
      </c>
      <c r="BY549" s="8">
        <v>35942</v>
      </c>
      <c r="BZ549" s="8">
        <v>56016</v>
      </c>
      <c r="CA549" s="8" t="s">
        <v>218</v>
      </c>
      <c r="CB549" s="8">
        <v>277837</v>
      </c>
      <c r="CC549" s="8">
        <v>175832</v>
      </c>
      <c r="CD549" s="8" t="s">
        <v>218</v>
      </c>
      <c r="CE549" s="8">
        <v>46063</v>
      </c>
      <c r="CF549" s="8">
        <v>15991</v>
      </c>
      <c r="CG549" s="8">
        <v>4329</v>
      </c>
      <c r="CH549" s="8">
        <v>4963</v>
      </c>
      <c r="CI549" s="8" t="s">
        <v>218</v>
      </c>
      <c r="CJ549" s="8" t="s">
        <v>218</v>
      </c>
      <c r="CK549" s="8">
        <v>3239</v>
      </c>
      <c r="CL549" s="8">
        <v>7200</v>
      </c>
      <c r="CM549" s="8">
        <v>17193</v>
      </c>
      <c r="CN549" s="8">
        <v>76854</v>
      </c>
      <c r="CO549" s="8">
        <v>102005</v>
      </c>
      <c r="CP549" s="8">
        <v>45255</v>
      </c>
      <c r="CQ549" s="8" t="s">
        <v>218</v>
      </c>
      <c r="CR549" s="8" t="s">
        <v>218</v>
      </c>
      <c r="CS549" s="8">
        <v>56750</v>
      </c>
      <c r="CT549" s="8">
        <v>81153</v>
      </c>
      <c r="CU549" s="8">
        <v>37302</v>
      </c>
      <c r="CV549" s="8">
        <v>43851</v>
      </c>
      <c r="CW549" s="8">
        <v>32265</v>
      </c>
      <c r="CX549" s="8">
        <v>30915</v>
      </c>
      <c r="CY549" s="8">
        <v>100</v>
      </c>
      <c r="CZ549" s="8">
        <v>1250</v>
      </c>
      <c r="DA549" s="8">
        <v>258236</v>
      </c>
      <c r="DB549" s="8">
        <v>451207</v>
      </c>
      <c r="DC549" s="8">
        <v>321850</v>
      </c>
      <c r="DD549" s="8">
        <v>129357</v>
      </c>
      <c r="DE549" s="8">
        <v>131073</v>
      </c>
      <c r="DF549" s="8">
        <v>366</v>
      </c>
      <c r="DG549" s="8">
        <v>119</v>
      </c>
      <c r="DH549" s="8" t="s">
        <v>218</v>
      </c>
      <c r="DI549" s="8">
        <v>4479</v>
      </c>
      <c r="DJ549" s="8">
        <v>62034</v>
      </c>
      <c r="DK549" s="8" t="s">
        <v>218</v>
      </c>
      <c r="DL549" s="8">
        <v>64075</v>
      </c>
      <c r="DM549" s="8">
        <v>526200</v>
      </c>
      <c r="DN549" s="8" t="s">
        <v>218</v>
      </c>
      <c r="DO549" s="8">
        <v>5012</v>
      </c>
      <c r="DP549" s="8">
        <v>5012</v>
      </c>
      <c r="DQ549" s="8" t="s">
        <v>218</v>
      </c>
      <c r="DR549" s="8" t="s">
        <v>218</v>
      </c>
      <c r="DS549" s="8" t="s">
        <v>218</v>
      </c>
      <c r="DT549" s="8" t="s">
        <v>218</v>
      </c>
      <c r="DU549" s="8" t="s">
        <v>218</v>
      </c>
      <c r="DV549" s="8" t="s">
        <v>218</v>
      </c>
      <c r="DW549" s="8" t="s">
        <v>218</v>
      </c>
      <c r="DX549" s="8" t="s">
        <v>218</v>
      </c>
      <c r="DY549" s="8" t="s">
        <v>218</v>
      </c>
      <c r="DZ549" s="22" t="s">
        <v>218</v>
      </c>
    </row>
    <row r="550" spans="15:130" x14ac:dyDescent="0.15">
      <c r="O550" s="61" t="s">
        <v>1182</v>
      </c>
      <c r="P550" s="16" t="s">
        <v>1183</v>
      </c>
      <c r="Q550" s="8">
        <v>88171</v>
      </c>
      <c r="R550" s="8">
        <v>15153</v>
      </c>
      <c r="S550" s="8">
        <v>2332</v>
      </c>
      <c r="T550" s="8">
        <v>62630</v>
      </c>
      <c r="U550" s="8">
        <v>1464</v>
      </c>
      <c r="V550" s="8" t="s">
        <v>218</v>
      </c>
      <c r="W550" s="8" t="s">
        <v>218</v>
      </c>
      <c r="X550" s="8">
        <v>12624</v>
      </c>
      <c r="Y550" s="8">
        <v>31</v>
      </c>
      <c r="Z550" s="8">
        <v>139</v>
      </c>
      <c r="AA550" s="8">
        <v>161</v>
      </c>
      <c r="AB550" s="8" t="s">
        <v>218</v>
      </c>
      <c r="AC550" s="8">
        <v>11522</v>
      </c>
      <c r="AD550" s="8">
        <v>5492</v>
      </c>
      <c r="AE550" s="8" t="s">
        <v>218</v>
      </c>
      <c r="AF550" s="8" t="s">
        <v>218</v>
      </c>
      <c r="AG550" s="8" t="s">
        <v>218</v>
      </c>
      <c r="AH550" s="8">
        <v>527</v>
      </c>
      <c r="AI550" s="8">
        <v>12</v>
      </c>
      <c r="AJ550" s="8">
        <v>312</v>
      </c>
      <c r="AK550" s="8" t="s">
        <v>218</v>
      </c>
      <c r="AL550" s="8">
        <v>261</v>
      </c>
      <c r="AM550" s="8">
        <v>51</v>
      </c>
      <c r="AN550" s="8">
        <v>522576</v>
      </c>
      <c r="AO550" s="8">
        <v>433298</v>
      </c>
      <c r="AP550" s="8">
        <v>89278</v>
      </c>
      <c r="AQ550" s="8" t="s">
        <v>218</v>
      </c>
      <c r="AR550" s="8" t="s">
        <v>218</v>
      </c>
      <c r="AS550" s="8">
        <v>631</v>
      </c>
      <c r="AT550" s="8" t="s">
        <v>218</v>
      </c>
      <c r="AU550" s="8">
        <v>631</v>
      </c>
      <c r="AV550" s="8">
        <v>10518</v>
      </c>
      <c r="AW550" s="8" t="s">
        <v>218</v>
      </c>
      <c r="AX550" s="8" t="s">
        <v>218</v>
      </c>
      <c r="AY550" s="8" t="s">
        <v>218</v>
      </c>
      <c r="AZ550" s="8" t="s">
        <v>218</v>
      </c>
      <c r="BA550" s="8">
        <v>7949</v>
      </c>
      <c r="BB550" s="8">
        <v>2569</v>
      </c>
      <c r="BC550" s="8">
        <v>1889</v>
      </c>
      <c r="BD550" s="8">
        <v>291</v>
      </c>
      <c r="BE550" s="8">
        <v>1598</v>
      </c>
      <c r="BF550" s="8">
        <v>145480</v>
      </c>
      <c r="BG550" s="8" t="s">
        <v>218</v>
      </c>
      <c r="BH550" s="8" t="s">
        <v>218</v>
      </c>
      <c r="BI550" s="8" t="s">
        <v>218</v>
      </c>
      <c r="BJ550" s="8">
        <v>6059</v>
      </c>
      <c r="BK550" s="8">
        <v>3448</v>
      </c>
      <c r="BL550" s="8" t="s">
        <v>218</v>
      </c>
      <c r="BM550" s="8">
        <v>6311</v>
      </c>
      <c r="BN550" s="8">
        <v>1728</v>
      </c>
      <c r="BO550" s="8" t="s">
        <v>218</v>
      </c>
      <c r="BP550" s="8">
        <v>1513</v>
      </c>
      <c r="BQ550" s="8" t="s">
        <v>218</v>
      </c>
      <c r="BR550" s="8">
        <v>2327</v>
      </c>
      <c r="BS550" s="8" t="s">
        <v>218</v>
      </c>
      <c r="BT550" s="8" t="s">
        <v>218</v>
      </c>
      <c r="BU550" s="8" t="s">
        <v>218</v>
      </c>
      <c r="BV550" s="8" t="s">
        <v>218</v>
      </c>
      <c r="BW550" s="8">
        <v>75107</v>
      </c>
      <c r="BX550" s="8">
        <v>39571</v>
      </c>
      <c r="BY550" s="8">
        <v>20</v>
      </c>
      <c r="BZ550" s="8">
        <v>9396</v>
      </c>
      <c r="CA550" s="8" t="s">
        <v>218</v>
      </c>
      <c r="CB550" s="8">
        <v>29886</v>
      </c>
      <c r="CC550" s="8">
        <v>13033</v>
      </c>
      <c r="CD550" s="8" t="s">
        <v>218</v>
      </c>
      <c r="CE550" s="8" t="s">
        <v>218</v>
      </c>
      <c r="CF550" s="8" t="s">
        <v>218</v>
      </c>
      <c r="CG550" s="8">
        <v>110</v>
      </c>
      <c r="CH550" s="8" t="s">
        <v>218</v>
      </c>
      <c r="CI550" s="8" t="s">
        <v>218</v>
      </c>
      <c r="CJ550" s="8" t="s">
        <v>218</v>
      </c>
      <c r="CK550" s="8">
        <v>1174</v>
      </c>
      <c r="CL550" s="8">
        <v>4400</v>
      </c>
      <c r="CM550" s="8" t="s">
        <v>218</v>
      </c>
      <c r="CN550" s="8">
        <v>7349</v>
      </c>
      <c r="CO550" s="8">
        <v>16853</v>
      </c>
      <c r="CP550" s="8">
        <v>3175</v>
      </c>
      <c r="CQ550" s="8" t="s">
        <v>218</v>
      </c>
      <c r="CR550" s="8" t="s">
        <v>218</v>
      </c>
      <c r="CS550" s="8">
        <v>13678</v>
      </c>
      <c r="CT550" s="8">
        <v>2419</v>
      </c>
      <c r="CU550" s="8">
        <v>2419</v>
      </c>
      <c r="CV550" s="8" t="s">
        <v>218</v>
      </c>
      <c r="CW550" s="8">
        <v>21338</v>
      </c>
      <c r="CX550" s="8">
        <v>21138</v>
      </c>
      <c r="CY550" s="8">
        <v>100</v>
      </c>
      <c r="CZ550" s="8">
        <v>100</v>
      </c>
      <c r="DA550" s="8">
        <v>220149</v>
      </c>
      <c r="DB550" s="8">
        <v>59098</v>
      </c>
      <c r="DC550" s="8">
        <v>56220</v>
      </c>
      <c r="DD550" s="8">
        <v>2878</v>
      </c>
      <c r="DE550" s="8">
        <v>22044</v>
      </c>
      <c r="DF550" s="8" t="s">
        <v>218</v>
      </c>
      <c r="DG550" s="8">
        <v>1203</v>
      </c>
      <c r="DH550" s="8" t="s">
        <v>218</v>
      </c>
      <c r="DI550" s="8" t="s">
        <v>218</v>
      </c>
      <c r="DJ550" s="8">
        <v>5525</v>
      </c>
      <c r="DK550" s="8" t="s">
        <v>218</v>
      </c>
      <c r="DL550" s="8">
        <v>15316</v>
      </c>
      <c r="DM550" s="8">
        <v>72035</v>
      </c>
      <c r="DN550" s="8" t="s">
        <v>218</v>
      </c>
      <c r="DO550" s="8" t="s">
        <v>218</v>
      </c>
      <c r="DP550" s="8" t="s">
        <v>218</v>
      </c>
      <c r="DQ550" s="8" t="s">
        <v>218</v>
      </c>
      <c r="DR550" s="8" t="s">
        <v>218</v>
      </c>
      <c r="DS550" s="8" t="s">
        <v>218</v>
      </c>
      <c r="DT550" s="8" t="s">
        <v>218</v>
      </c>
      <c r="DU550" s="8" t="s">
        <v>218</v>
      </c>
      <c r="DV550" s="8" t="s">
        <v>218</v>
      </c>
      <c r="DW550" s="8" t="s">
        <v>218</v>
      </c>
      <c r="DX550" s="8" t="s">
        <v>218</v>
      </c>
      <c r="DY550" s="8" t="s">
        <v>218</v>
      </c>
      <c r="DZ550" s="22" t="s">
        <v>218</v>
      </c>
    </row>
    <row r="551" spans="15:130" x14ac:dyDescent="0.15">
      <c r="O551" s="61" t="s">
        <v>1184</v>
      </c>
      <c r="P551" s="16" t="s">
        <v>1185</v>
      </c>
      <c r="Q551" s="8">
        <v>85913</v>
      </c>
      <c r="R551" s="8">
        <v>29474</v>
      </c>
      <c r="S551" s="8">
        <v>3974</v>
      </c>
      <c r="T551" s="8">
        <v>47892</v>
      </c>
      <c r="U551" s="8">
        <v>1083</v>
      </c>
      <c r="V551" s="8" t="s">
        <v>218</v>
      </c>
      <c r="W551" s="8" t="s">
        <v>218</v>
      </c>
      <c r="X551" s="8">
        <v>34561</v>
      </c>
      <c r="Y551" s="8">
        <v>68</v>
      </c>
      <c r="Z551" s="8">
        <v>306</v>
      </c>
      <c r="AA551" s="8">
        <v>353</v>
      </c>
      <c r="AB551" s="8" t="s">
        <v>218</v>
      </c>
      <c r="AC551" s="8">
        <v>22055</v>
      </c>
      <c r="AD551" s="8">
        <v>2561</v>
      </c>
      <c r="AE551" s="8" t="s">
        <v>218</v>
      </c>
      <c r="AF551" s="8" t="s">
        <v>218</v>
      </c>
      <c r="AG551" s="8" t="s">
        <v>218</v>
      </c>
      <c r="AH551" s="8">
        <v>1098</v>
      </c>
      <c r="AI551" s="8">
        <v>130</v>
      </c>
      <c r="AJ551" s="8">
        <v>633</v>
      </c>
      <c r="AK551" s="8">
        <v>9</v>
      </c>
      <c r="AL551" s="8">
        <v>541</v>
      </c>
      <c r="AM551" s="8">
        <v>83</v>
      </c>
      <c r="AN551" s="8">
        <v>1055704</v>
      </c>
      <c r="AO551" s="8">
        <v>968188</v>
      </c>
      <c r="AP551" s="8">
        <v>87515</v>
      </c>
      <c r="AQ551" s="8">
        <v>1</v>
      </c>
      <c r="AR551" s="8" t="s">
        <v>218</v>
      </c>
      <c r="AS551" s="8">
        <v>9645</v>
      </c>
      <c r="AT551" s="8">
        <v>8514</v>
      </c>
      <c r="AU551" s="8">
        <v>1131</v>
      </c>
      <c r="AV551" s="8">
        <v>21829</v>
      </c>
      <c r="AW551" s="8" t="s">
        <v>218</v>
      </c>
      <c r="AX551" s="8" t="s">
        <v>218</v>
      </c>
      <c r="AY551" s="8" t="s">
        <v>218</v>
      </c>
      <c r="AZ551" s="8">
        <v>307</v>
      </c>
      <c r="BA551" s="8">
        <v>13847</v>
      </c>
      <c r="BB551" s="8">
        <v>7675</v>
      </c>
      <c r="BC551" s="8">
        <v>828</v>
      </c>
      <c r="BD551" s="8">
        <v>699</v>
      </c>
      <c r="BE551" s="8">
        <v>129</v>
      </c>
      <c r="BF551" s="8">
        <v>256324</v>
      </c>
      <c r="BG551" s="8" t="s">
        <v>218</v>
      </c>
      <c r="BH551" s="8" t="s">
        <v>218</v>
      </c>
      <c r="BI551" s="8">
        <v>267</v>
      </c>
      <c r="BJ551" s="8">
        <v>22476</v>
      </c>
      <c r="BK551" s="8">
        <v>3852</v>
      </c>
      <c r="BL551" s="8" t="s">
        <v>218</v>
      </c>
      <c r="BM551" s="8">
        <v>18897</v>
      </c>
      <c r="BN551" s="8" t="s">
        <v>218</v>
      </c>
      <c r="BO551" s="8" t="s">
        <v>218</v>
      </c>
      <c r="BP551" s="8">
        <v>1566</v>
      </c>
      <c r="BQ551" s="8" t="s">
        <v>218</v>
      </c>
      <c r="BR551" s="8" t="s">
        <v>218</v>
      </c>
      <c r="BS551" s="8" t="s">
        <v>218</v>
      </c>
      <c r="BT551" s="8" t="s">
        <v>218</v>
      </c>
      <c r="BU551" s="8" t="s">
        <v>218</v>
      </c>
      <c r="BV551" s="8" t="s">
        <v>218</v>
      </c>
      <c r="BW551" s="8">
        <v>88500</v>
      </c>
      <c r="BX551" s="8">
        <v>1313</v>
      </c>
      <c r="BY551" s="8">
        <v>99975</v>
      </c>
      <c r="BZ551" s="8">
        <v>19478</v>
      </c>
      <c r="CA551" s="8" t="s">
        <v>218</v>
      </c>
      <c r="CB551" s="8">
        <v>167448</v>
      </c>
      <c r="CC551" s="8">
        <v>108567</v>
      </c>
      <c r="CD551" s="8" t="s">
        <v>218</v>
      </c>
      <c r="CE551" s="8" t="s">
        <v>218</v>
      </c>
      <c r="CF551" s="8" t="s">
        <v>218</v>
      </c>
      <c r="CG551" s="8">
        <v>86688</v>
      </c>
      <c r="CH551" s="8">
        <v>716</v>
      </c>
      <c r="CI551" s="8" t="s">
        <v>218</v>
      </c>
      <c r="CJ551" s="8" t="s">
        <v>218</v>
      </c>
      <c r="CK551" s="8">
        <v>1174</v>
      </c>
      <c r="CL551" s="8">
        <v>4400</v>
      </c>
      <c r="CM551" s="8">
        <v>4155</v>
      </c>
      <c r="CN551" s="8">
        <v>11434</v>
      </c>
      <c r="CO551" s="8">
        <v>58881</v>
      </c>
      <c r="CP551" s="8">
        <v>34964</v>
      </c>
      <c r="CQ551" s="8" t="s">
        <v>218</v>
      </c>
      <c r="CR551" s="8">
        <v>123</v>
      </c>
      <c r="CS551" s="8">
        <v>23794</v>
      </c>
      <c r="CT551" s="8">
        <v>20331</v>
      </c>
      <c r="CU551" s="8">
        <v>16598</v>
      </c>
      <c r="CV551" s="8">
        <v>3733</v>
      </c>
      <c r="CW551" s="8">
        <v>212012</v>
      </c>
      <c r="CX551" s="8">
        <v>209152</v>
      </c>
      <c r="CY551" s="8">
        <v>1100</v>
      </c>
      <c r="CZ551" s="8">
        <v>1760</v>
      </c>
      <c r="DA551" s="8">
        <v>136688</v>
      </c>
      <c r="DB551" s="8">
        <v>154955</v>
      </c>
      <c r="DC551" s="8">
        <v>151734</v>
      </c>
      <c r="DD551" s="8">
        <v>3221</v>
      </c>
      <c r="DE551" s="8">
        <v>50067</v>
      </c>
      <c r="DF551" s="8" t="s">
        <v>218</v>
      </c>
      <c r="DG551" s="8">
        <v>18</v>
      </c>
      <c r="DH551" s="8" t="s">
        <v>218</v>
      </c>
      <c r="DI551" s="8" t="s">
        <v>218</v>
      </c>
      <c r="DJ551" s="8">
        <v>15915</v>
      </c>
      <c r="DK551" s="8" t="s">
        <v>218</v>
      </c>
      <c r="DL551" s="8">
        <v>34134</v>
      </c>
      <c r="DM551" s="8">
        <v>254640</v>
      </c>
      <c r="DN551" s="8" t="s">
        <v>218</v>
      </c>
      <c r="DO551" s="8" t="s">
        <v>218</v>
      </c>
      <c r="DP551" s="8" t="s">
        <v>218</v>
      </c>
      <c r="DQ551" s="8" t="s">
        <v>218</v>
      </c>
      <c r="DR551" s="8" t="s">
        <v>218</v>
      </c>
      <c r="DS551" s="8" t="s">
        <v>218</v>
      </c>
      <c r="DT551" s="8" t="s">
        <v>218</v>
      </c>
      <c r="DU551" s="8" t="s">
        <v>218</v>
      </c>
      <c r="DV551" s="8" t="s">
        <v>218</v>
      </c>
      <c r="DW551" s="8" t="s">
        <v>218</v>
      </c>
      <c r="DX551" s="8" t="s">
        <v>218</v>
      </c>
      <c r="DY551" s="8" t="s">
        <v>218</v>
      </c>
      <c r="DZ551" s="22" t="s">
        <v>218</v>
      </c>
    </row>
    <row r="552" spans="15:130" x14ac:dyDescent="0.15">
      <c r="O552" s="61" t="s">
        <v>1186</v>
      </c>
      <c r="P552" s="16" t="s">
        <v>1187</v>
      </c>
      <c r="Q552" s="8">
        <v>337188</v>
      </c>
      <c r="R552" s="8">
        <v>131677</v>
      </c>
      <c r="S552" s="8">
        <v>11370</v>
      </c>
      <c r="T552" s="8">
        <v>156280</v>
      </c>
      <c r="U552" s="8">
        <v>18176</v>
      </c>
      <c r="V552" s="8" t="s">
        <v>218</v>
      </c>
      <c r="W552" s="8" t="s">
        <v>218</v>
      </c>
      <c r="X552" s="8">
        <v>40906</v>
      </c>
      <c r="Y552" s="8">
        <v>294</v>
      </c>
      <c r="Z552" s="8">
        <v>1298</v>
      </c>
      <c r="AA552" s="8">
        <v>1490</v>
      </c>
      <c r="AB552" s="8" t="s">
        <v>218</v>
      </c>
      <c r="AC552" s="8">
        <v>82365</v>
      </c>
      <c r="AD552" s="8">
        <v>8061</v>
      </c>
      <c r="AE552" s="8" t="s">
        <v>218</v>
      </c>
      <c r="AF552" s="8" t="s">
        <v>218</v>
      </c>
      <c r="AG552" s="8" t="s">
        <v>218</v>
      </c>
      <c r="AH552" s="8">
        <v>2636</v>
      </c>
      <c r="AI552" s="8">
        <v>1990</v>
      </c>
      <c r="AJ552" s="8">
        <v>3893</v>
      </c>
      <c r="AK552" s="8">
        <v>2104</v>
      </c>
      <c r="AL552" s="8">
        <v>1299</v>
      </c>
      <c r="AM552" s="8">
        <v>490</v>
      </c>
      <c r="AN552" s="8">
        <v>1270536</v>
      </c>
      <c r="AO552" s="8">
        <v>1180069</v>
      </c>
      <c r="AP552" s="8">
        <v>90459</v>
      </c>
      <c r="AQ552" s="8">
        <v>8</v>
      </c>
      <c r="AR552" s="8">
        <v>576</v>
      </c>
      <c r="AS552" s="8">
        <v>40681</v>
      </c>
      <c r="AT552" s="8">
        <v>2442</v>
      </c>
      <c r="AU552" s="8">
        <v>38239</v>
      </c>
      <c r="AV552" s="8">
        <v>109057</v>
      </c>
      <c r="AW552" s="8" t="s">
        <v>218</v>
      </c>
      <c r="AX552" s="8" t="s">
        <v>218</v>
      </c>
      <c r="AY552" s="8" t="s">
        <v>218</v>
      </c>
      <c r="AZ552" s="8">
        <v>2913</v>
      </c>
      <c r="BA552" s="8">
        <v>70023</v>
      </c>
      <c r="BB552" s="8">
        <v>36121</v>
      </c>
      <c r="BC552" s="8">
        <v>1970</v>
      </c>
      <c r="BD552" s="8">
        <v>1250</v>
      </c>
      <c r="BE552" s="8">
        <v>720</v>
      </c>
      <c r="BF552" s="8">
        <v>729152</v>
      </c>
      <c r="BG552" s="8" t="s">
        <v>218</v>
      </c>
      <c r="BH552" s="8" t="s">
        <v>218</v>
      </c>
      <c r="BI552" s="8">
        <v>3776</v>
      </c>
      <c r="BJ552" s="8">
        <v>39720</v>
      </c>
      <c r="BK552" s="8">
        <v>41130</v>
      </c>
      <c r="BL552" s="8" t="s">
        <v>218</v>
      </c>
      <c r="BM552" s="8">
        <v>5930</v>
      </c>
      <c r="BN552" s="8">
        <v>12737</v>
      </c>
      <c r="BO552" s="8" t="s">
        <v>218</v>
      </c>
      <c r="BP552" s="8">
        <v>1850</v>
      </c>
      <c r="BQ552" s="8" t="s">
        <v>218</v>
      </c>
      <c r="BR552" s="8">
        <v>21088</v>
      </c>
      <c r="BS552" s="8" t="s">
        <v>218</v>
      </c>
      <c r="BT552" s="8" t="s">
        <v>218</v>
      </c>
      <c r="BU552" s="8" t="s">
        <v>218</v>
      </c>
      <c r="BV552" s="8" t="s">
        <v>218</v>
      </c>
      <c r="BW552" s="8">
        <v>197336</v>
      </c>
      <c r="BX552" s="8">
        <v>373334</v>
      </c>
      <c r="BY552" s="8">
        <v>8534</v>
      </c>
      <c r="BZ552" s="8">
        <v>23717</v>
      </c>
      <c r="CA552" s="8" t="s">
        <v>218</v>
      </c>
      <c r="CB552" s="8">
        <v>107187</v>
      </c>
      <c r="CC552" s="8">
        <v>71593</v>
      </c>
      <c r="CD552" s="8">
        <v>1642</v>
      </c>
      <c r="CE552" s="8">
        <v>18849</v>
      </c>
      <c r="CF552" s="8">
        <v>9122</v>
      </c>
      <c r="CG552" s="8">
        <v>2691</v>
      </c>
      <c r="CH552" s="8">
        <v>6258</v>
      </c>
      <c r="CI552" s="8" t="s">
        <v>218</v>
      </c>
      <c r="CJ552" s="8" t="s">
        <v>218</v>
      </c>
      <c r="CK552" s="8">
        <v>1876</v>
      </c>
      <c r="CL552" s="8">
        <v>4400</v>
      </c>
      <c r="CM552" s="8" t="s">
        <v>218</v>
      </c>
      <c r="CN552" s="8">
        <v>26755</v>
      </c>
      <c r="CO552" s="8">
        <v>35594</v>
      </c>
      <c r="CP552" s="8">
        <v>250</v>
      </c>
      <c r="CQ552" s="8" t="s">
        <v>218</v>
      </c>
      <c r="CR552" s="8">
        <v>12472</v>
      </c>
      <c r="CS552" s="8">
        <v>22872</v>
      </c>
      <c r="CT552" s="8">
        <v>17220</v>
      </c>
      <c r="CU552" s="8">
        <v>17138</v>
      </c>
      <c r="CV552" s="8">
        <v>82</v>
      </c>
      <c r="CW552" s="8">
        <v>12755</v>
      </c>
      <c r="CX552" s="8">
        <v>11294</v>
      </c>
      <c r="CY552" s="8" t="s">
        <v>218</v>
      </c>
      <c r="CZ552" s="8">
        <v>1461</v>
      </c>
      <c r="DA552" s="8">
        <v>243735</v>
      </c>
      <c r="DB552" s="8">
        <v>359356</v>
      </c>
      <c r="DC552" s="8">
        <v>359246</v>
      </c>
      <c r="DD552" s="8">
        <v>110</v>
      </c>
      <c r="DE552" s="8">
        <v>86519</v>
      </c>
      <c r="DF552" s="8" t="s">
        <v>218</v>
      </c>
      <c r="DG552" s="8">
        <v>315</v>
      </c>
      <c r="DH552" s="8" t="s">
        <v>218</v>
      </c>
      <c r="DI552" s="8" t="s">
        <v>218</v>
      </c>
      <c r="DJ552" s="8">
        <v>2327</v>
      </c>
      <c r="DK552" s="8" t="s">
        <v>218</v>
      </c>
      <c r="DL552" s="8">
        <v>83877</v>
      </c>
      <c r="DM552" s="8">
        <v>142970</v>
      </c>
      <c r="DN552" s="8" t="s">
        <v>218</v>
      </c>
      <c r="DO552" s="8">
        <v>396</v>
      </c>
      <c r="DP552" s="8">
        <v>396</v>
      </c>
      <c r="DQ552" s="8" t="s">
        <v>218</v>
      </c>
      <c r="DR552" s="8" t="s">
        <v>218</v>
      </c>
      <c r="DS552" s="8" t="s">
        <v>218</v>
      </c>
      <c r="DT552" s="8" t="s">
        <v>218</v>
      </c>
      <c r="DU552" s="8" t="s">
        <v>218</v>
      </c>
      <c r="DV552" s="8" t="s">
        <v>218</v>
      </c>
      <c r="DW552" s="8" t="s">
        <v>218</v>
      </c>
      <c r="DX552" s="8" t="s">
        <v>218</v>
      </c>
      <c r="DY552" s="8" t="s">
        <v>218</v>
      </c>
      <c r="DZ552" s="22" t="s">
        <v>218</v>
      </c>
    </row>
    <row r="553" spans="15:130" x14ac:dyDescent="0.15">
      <c r="O553" s="61" t="s">
        <v>1188</v>
      </c>
      <c r="P553" s="16" t="s">
        <v>1189</v>
      </c>
      <c r="Q553" s="8">
        <v>68156</v>
      </c>
      <c r="R553" s="8">
        <v>15380</v>
      </c>
      <c r="S553" s="8">
        <v>4120</v>
      </c>
      <c r="T553" s="8">
        <v>37164</v>
      </c>
      <c r="U553" s="8">
        <v>1399</v>
      </c>
      <c r="V553" s="8" t="s">
        <v>218</v>
      </c>
      <c r="W553" s="8" t="s">
        <v>218</v>
      </c>
      <c r="X553" s="8">
        <v>19069</v>
      </c>
      <c r="Y553" s="8">
        <v>31</v>
      </c>
      <c r="Z553" s="8">
        <v>139</v>
      </c>
      <c r="AA553" s="8">
        <v>159</v>
      </c>
      <c r="AB553" s="8" t="s">
        <v>218</v>
      </c>
      <c r="AC553" s="8">
        <v>13421</v>
      </c>
      <c r="AD553" s="8">
        <v>2854</v>
      </c>
      <c r="AE553" s="8" t="s">
        <v>218</v>
      </c>
      <c r="AF553" s="8" t="s">
        <v>218</v>
      </c>
      <c r="AG553" s="8" t="s">
        <v>218</v>
      </c>
      <c r="AH553" s="8">
        <v>808</v>
      </c>
      <c r="AI553" s="8">
        <v>140</v>
      </c>
      <c r="AJ553" s="8">
        <v>510</v>
      </c>
      <c r="AK553" s="8">
        <v>47</v>
      </c>
      <c r="AL553" s="8">
        <v>398</v>
      </c>
      <c r="AM553" s="8">
        <v>65</v>
      </c>
      <c r="AN553" s="8">
        <v>646439</v>
      </c>
      <c r="AO553" s="8">
        <v>537281</v>
      </c>
      <c r="AP553" s="8">
        <v>109157</v>
      </c>
      <c r="AQ553" s="8">
        <v>1</v>
      </c>
      <c r="AR553" s="8" t="s">
        <v>218</v>
      </c>
      <c r="AS553" s="8">
        <v>934</v>
      </c>
      <c r="AT553" s="8" t="s">
        <v>218</v>
      </c>
      <c r="AU553" s="8">
        <v>934</v>
      </c>
      <c r="AV553" s="8">
        <v>48339</v>
      </c>
      <c r="AW553" s="8" t="s">
        <v>218</v>
      </c>
      <c r="AX553" s="8" t="s">
        <v>218</v>
      </c>
      <c r="AY553" s="8" t="s">
        <v>218</v>
      </c>
      <c r="AZ553" s="8">
        <v>321</v>
      </c>
      <c r="BA553" s="8">
        <v>12217</v>
      </c>
      <c r="BB553" s="8">
        <v>35801</v>
      </c>
      <c r="BC553" s="8">
        <v>1972</v>
      </c>
      <c r="BD553" s="8">
        <v>349</v>
      </c>
      <c r="BE553" s="8">
        <v>1623</v>
      </c>
      <c r="BF553" s="8">
        <v>153362</v>
      </c>
      <c r="BG553" s="8" t="s">
        <v>218</v>
      </c>
      <c r="BH553" s="8" t="s">
        <v>218</v>
      </c>
      <c r="BI553" s="8" t="s">
        <v>218</v>
      </c>
      <c r="BJ553" s="8">
        <v>6549</v>
      </c>
      <c r="BK553" s="8">
        <v>4011</v>
      </c>
      <c r="BL553" s="8" t="s">
        <v>218</v>
      </c>
      <c r="BM553" s="8">
        <v>8259</v>
      </c>
      <c r="BN553" s="8">
        <v>8877</v>
      </c>
      <c r="BO553" s="8" t="s">
        <v>218</v>
      </c>
      <c r="BP553" s="8">
        <v>1230</v>
      </c>
      <c r="BQ553" s="8" t="s">
        <v>218</v>
      </c>
      <c r="BR553" s="8" t="s">
        <v>218</v>
      </c>
      <c r="BS553" s="8" t="s">
        <v>218</v>
      </c>
      <c r="BT553" s="8" t="s">
        <v>218</v>
      </c>
      <c r="BU553" s="8" t="s">
        <v>218</v>
      </c>
      <c r="BV553" s="8" t="s">
        <v>218</v>
      </c>
      <c r="BW553" s="8">
        <v>59784</v>
      </c>
      <c r="BX553" s="8">
        <v>54088</v>
      </c>
      <c r="BY553" s="8">
        <v>3089</v>
      </c>
      <c r="BZ553" s="8">
        <v>7475</v>
      </c>
      <c r="CA553" s="8" t="s">
        <v>218</v>
      </c>
      <c r="CB553" s="8">
        <v>100614</v>
      </c>
      <c r="CC553" s="8">
        <v>82143</v>
      </c>
      <c r="CD553" s="8" t="s">
        <v>218</v>
      </c>
      <c r="CE553" s="8">
        <v>3223</v>
      </c>
      <c r="CF553" s="8">
        <v>904</v>
      </c>
      <c r="CG553" s="8">
        <v>57485</v>
      </c>
      <c r="CH553" s="8">
        <v>939</v>
      </c>
      <c r="CI553" s="8" t="s">
        <v>218</v>
      </c>
      <c r="CJ553" s="8" t="s">
        <v>218</v>
      </c>
      <c r="CK553" s="8">
        <v>533</v>
      </c>
      <c r="CL553" s="8">
        <v>4400</v>
      </c>
      <c r="CM553" s="8" t="s">
        <v>218</v>
      </c>
      <c r="CN553" s="8">
        <v>14659</v>
      </c>
      <c r="CO553" s="8">
        <v>18471</v>
      </c>
      <c r="CP553" s="8">
        <v>7646</v>
      </c>
      <c r="CQ553" s="8" t="s">
        <v>218</v>
      </c>
      <c r="CR553" s="8">
        <v>1764</v>
      </c>
      <c r="CS553" s="8">
        <v>9061</v>
      </c>
      <c r="CT553" s="8">
        <v>8252</v>
      </c>
      <c r="CU553" s="8">
        <v>7615</v>
      </c>
      <c r="CV553" s="8">
        <v>637</v>
      </c>
      <c r="CW553" s="8">
        <v>7459</v>
      </c>
      <c r="CX553" s="8">
        <v>4106</v>
      </c>
      <c r="CY553" s="8">
        <v>1100</v>
      </c>
      <c r="CZ553" s="8">
        <v>2253</v>
      </c>
      <c r="DA553" s="8">
        <v>69666</v>
      </c>
      <c r="DB553" s="8">
        <v>27943</v>
      </c>
      <c r="DC553" s="8">
        <v>24748</v>
      </c>
      <c r="DD553" s="8">
        <v>3195</v>
      </c>
      <c r="DE553" s="8">
        <v>28796</v>
      </c>
      <c r="DF553" s="8">
        <v>157</v>
      </c>
      <c r="DG553" s="8">
        <v>2</v>
      </c>
      <c r="DH553" s="8" t="s">
        <v>218</v>
      </c>
      <c r="DI553" s="8">
        <v>3136</v>
      </c>
      <c r="DJ553" s="8">
        <v>9097</v>
      </c>
      <c r="DK553" s="8" t="s">
        <v>218</v>
      </c>
      <c r="DL553" s="8">
        <v>16404</v>
      </c>
      <c r="DM553" s="8">
        <v>70684</v>
      </c>
      <c r="DN553" s="8" t="s">
        <v>218</v>
      </c>
      <c r="DO553" s="8">
        <v>5</v>
      </c>
      <c r="DP553" s="8">
        <v>5</v>
      </c>
      <c r="DQ553" s="8" t="s">
        <v>218</v>
      </c>
      <c r="DR553" s="8" t="s">
        <v>218</v>
      </c>
      <c r="DS553" s="8" t="s">
        <v>218</v>
      </c>
      <c r="DT553" s="8" t="s">
        <v>218</v>
      </c>
      <c r="DU553" s="8" t="s">
        <v>218</v>
      </c>
      <c r="DV553" s="8" t="s">
        <v>218</v>
      </c>
      <c r="DW553" s="8" t="s">
        <v>218</v>
      </c>
      <c r="DX553" s="8" t="s">
        <v>218</v>
      </c>
      <c r="DY553" s="8" t="s">
        <v>218</v>
      </c>
      <c r="DZ553" s="22" t="s">
        <v>218</v>
      </c>
    </row>
    <row r="554" spans="15:130" x14ac:dyDescent="0.15">
      <c r="O554" s="61" t="s">
        <v>1190</v>
      </c>
      <c r="P554" s="16" t="s">
        <v>1191</v>
      </c>
      <c r="Q554" s="8">
        <v>217803</v>
      </c>
      <c r="R554" s="8">
        <v>39236</v>
      </c>
      <c r="S554" s="8">
        <v>10136</v>
      </c>
      <c r="T554" s="8">
        <v>159031</v>
      </c>
      <c r="U554" s="8">
        <v>2172</v>
      </c>
      <c r="V554" s="8" t="s">
        <v>218</v>
      </c>
      <c r="W554" s="8" t="s">
        <v>218</v>
      </c>
      <c r="X554" s="8">
        <v>42650</v>
      </c>
      <c r="Y554" s="8">
        <v>85</v>
      </c>
      <c r="Z554" s="8">
        <v>380</v>
      </c>
      <c r="AA554" s="8">
        <v>437</v>
      </c>
      <c r="AB554" s="8" t="s">
        <v>218</v>
      </c>
      <c r="AC554" s="8">
        <v>31081</v>
      </c>
      <c r="AD554" s="8" t="s">
        <v>218</v>
      </c>
      <c r="AE554" s="8" t="s">
        <v>218</v>
      </c>
      <c r="AF554" s="8" t="s">
        <v>218</v>
      </c>
      <c r="AG554" s="8" t="s">
        <v>218</v>
      </c>
      <c r="AH554" s="8">
        <v>1806</v>
      </c>
      <c r="AI554" s="8">
        <v>844</v>
      </c>
      <c r="AJ554" s="8">
        <v>1246</v>
      </c>
      <c r="AK554" s="8">
        <v>217</v>
      </c>
      <c r="AL554" s="8">
        <v>891</v>
      </c>
      <c r="AM554" s="8">
        <v>138</v>
      </c>
      <c r="AN554" s="8">
        <v>1350264</v>
      </c>
      <c r="AO554" s="8">
        <v>1101881</v>
      </c>
      <c r="AP554" s="8">
        <v>248379</v>
      </c>
      <c r="AQ554" s="8">
        <v>4</v>
      </c>
      <c r="AR554" s="8" t="s">
        <v>218</v>
      </c>
      <c r="AS554" s="8">
        <v>14970</v>
      </c>
      <c r="AT554" s="8" t="s">
        <v>218</v>
      </c>
      <c r="AU554" s="8">
        <v>14970</v>
      </c>
      <c r="AV554" s="8">
        <v>31450</v>
      </c>
      <c r="AW554" s="8" t="s">
        <v>218</v>
      </c>
      <c r="AX554" s="8" t="s">
        <v>218</v>
      </c>
      <c r="AY554" s="8" t="s">
        <v>218</v>
      </c>
      <c r="AZ554" s="8">
        <v>825</v>
      </c>
      <c r="BA554" s="8">
        <v>11352</v>
      </c>
      <c r="BB554" s="8">
        <v>19273</v>
      </c>
      <c r="BC554" s="8">
        <v>971</v>
      </c>
      <c r="BD554" s="8" t="s">
        <v>218</v>
      </c>
      <c r="BE554" s="8">
        <v>971</v>
      </c>
      <c r="BF554" s="8">
        <v>386846</v>
      </c>
      <c r="BG554" s="8" t="s">
        <v>218</v>
      </c>
      <c r="BH554" s="8" t="s">
        <v>218</v>
      </c>
      <c r="BI554" s="8" t="s">
        <v>218</v>
      </c>
      <c r="BJ554" s="8">
        <v>23061</v>
      </c>
      <c r="BK554" s="8">
        <v>4326</v>
      </c>
      <c r="BL554" s="8" t="s">
        <v>218</v>
      </c>
      <c r="BM554" s="8" t="s">
        <v>218</v>
      </c>
      <c r="BN554" s="8">
        <v>87822</v>
      </c>
      <c r="BO554" s="8" t="s">
        <v>218</v>
      </c>
      <c r="BP554" s="8">
        <v>1346</v>
      </c>
      <c r="BQ554" s="8" t="s">
        <v>218</v>
      </c>
      <c r="BR554" s="8" t="s">
        <v>218</v>
      </c>
      <c r="BS554" s="8" t="s">
        <v>218</v>
      </c>
      <c r="BT554" s="8" t="s">
        <v>218</v>
      </c>
      <c r="BU554" s="8" t="s">
        <v>218</v>
      </c>
      <c r="BV554" s="8" t="s">
        <v>218</v>
      </c>
      <c r="BW554" s="8">
        <v>116281</v>
      </c>
      <c r="BX554" s="8">
        <v>128521</v>
      </c>
      <c r="BY554" s="8">
        <v>5526</v>
      </c>
      <c r="BZ554" s="8">
        <v>19963</v>
      </c>
      <c r="CA554" s="8" t="s">
        <v>218</v>
      </c>
      <c r="CB554" s="8">
        <v>171035</v>
      </c>
      <c r="CC554" s="8">
        <v>148677</v>
      </c>
      <c r="CD554" s="8" t="s">
        <v>218</v>
      </c>
      <c r="CE554" s="8">
        <v>333</v>
      </c>
      <c r="CF554" s="8">
        <v>864</v>
      </c>
      <c r="CG554" s="8">
        <v>23998</v>
      </c>
      <c r="CH554" s="8">
        <v>49348</v>
      </c>
      <c r="CI554" s="8" t="s">
        <v>218</v>
      </c>
      <c r="CJ554" s="8" t="s">
        <v>218</v>
      </c>
      <c r="CK554" s="8">
        <v>1703</v>
      </c>
      <c r="CL554" s="8">
        <v>33393</v>
      </c>
      <c r="CM554" s="8">
        <v>134</v>
      </c>
      <c r="CN554" s="8">
        <v>38904</v>
      </c>
      <c r="CO554" s="8">
        <v>22358</v>
      </c>
      <c r="CP554" s="8">
        <v>1622</v>
      </c>
      <c r="CQ554" s="8" t="s">
        <v>218</v>
      </c>
      <c r="CR554" s="8">
        <v>6900</v>
      </c>
      <c r="CS554" s="8">
        <v>13836</v>
      </c>
      <c r="CT554" s="8">
        <v>5225</v>
      </c>
      <c r="CU554" s="8">
        <v>3747</v>
      </c>
      <c r="CV554" s="8">
        <v>1478</v>
      </c>
      <c r="CW554" s="8">
        <v>20331</v>
      </c>
      <c r="CX554" s="8">
        <v>18111</v>
      </c>
      <c r="CY554" s="8" t="s">
        <v>218</v>
      </c>
      <c r="CZ554" s="8">
        <v>2220</v>
      </c>
      <c r="DA554" s="8">
        <v>62254</v>
      </c>
      <c r="DB554" s="8">
        <v>125783</v>
      </c>
      <c r="DC554" s="8">
        <v>110074</v>
      </c>
      <c r="DD554" s="8">
        <v>15709</v>
      </c>
      <c r="DE554" s="8">
        <v>32120</v>
      </c>
      <c r="DF554" s="8" t="s">
        <v>218</v>
      </c>
      <c r="DG554" s="8">
        <v>13</v>
      </c>
      <c r="DH554" s="8" t="s">
        <v>218</v>
      </c>
      <c r="DI554" s="8" t="s">
        <v>218</v>
      </c>
      <c r="DJ554" s="8">
        <v>1632</v>
      </c>
      <c r="DK554" s="8" t="s">
        <v>218</v>
      </c>
      <c r="DL554" s="8">
        <v>30475</v>
      </c>
      <c r="DM554" s="8">
        <v>430317</v>
      </c>
      <c r="DN554" s="8" t="s">
        <v>218</v>
      </c>
      <c r="DO554" s="8">
        <v>39</v>
      </c>
      <c r="DP554" s="8">
        <v>39</v>
      </c>
      <c r="DQ554" s="8" t="s">
        <v>218</v>
      </c>
      <c r="DR554" s="8" t="s">
        <v>218</v>
      </c>
      <c r="DS554" s="8" t="s">
        <v>218</v>
      </c>
      <c r="DT554" s="8" t="s">
        <v>218</v>
      </c>
      <c r="DU554" s="8" t="s">
        <v>218</v>
      </c>
      <c r="DV554" s="8" t="s">
        <v>218</v>
      </c>
      <c r="DW554" s="8" t="s">
        <v>218</v>
      </c>
      <c r="DX554" s="8" t="s">
        <v>218</v>
      </c>
      <c r="DY554" s="8" t="s">
        <v>218</v>
      </c>
      <c r="DZ554" s="22" t="s">
        <v>218</v>
      </c>
    </row>
    <row r="555" spans="15:130" x14ac:dyDescent="0.15">
      <c r="O555" s="61" t="s">
        <v>1192</v>
      </c>
      <c r="P555" s="16" t="s">
        <v>1193</v>
      </c>
      <c r="Q555" s="8">
        <v>180855</v>
      </c>
      <c r="R555" s="8">
        <v>54982</v>
      </c>
      <c r="S555" s="8">
        <v>5179</v>
      </c>
      <c r="T555" s="8">
        <v>112525</v>
      </c>
      <c r="U555" s="8">
        <v>629</v>
      </c>
      <c r="V555" s="8" t="s">
        <v>218</v>
      </c>
      <c r="W555" s="8" t="s">
        <v>218</v>
      </c>
      <c r="X555" s="8">
        <v>33070</v>
      </c>
      <c r="Y555" s="8">
        <v>119</v>
      </c>
      <c r="Z555" s="8">
        <v>530</v>
      </c>
      <c r="AA555" s="8">
        <v>610</v>
      </c>
      <c r="AB555" s="8" t="s">
        <v>218</v>
      </c>
      <c r="AC555" s="8">
        <v>37208</v>
      </c>
      <c r="AD555" s="8" t="s">
        <v>218</v>
      </c>
      <c r="AE555" s="8" t="s">
        <v>218</v>
      </c>
      <c r="AF555" s="8" t="s">
        <v>218</v>
      </c>
      <c r="AG555" s="8" t="s">
        <v>218</v>
      </c>
      <c r="AH555" s="8">
        <v>1964</v>
      </c>
      <c r="AI555" s="8">
        <v>777</v>
      </c>
      <c r="AJ555" s="8">
        <v>1562</v>
      </c>
      <c r="AK555" s="8">
        <v>365</v>
      </c>
      <c r="AL555" s="8">
        <v>969</v>
      </c>
      <c r="AM555" s="8">
        <v>228</v>
      </c>
      <c r="AN555" s="8">
        <v>1172559</v>
      </c>
      <c r="AO555" s="8">
        <v>1045131</v>
      </c>
      <c r="AP555" s="8">
        <v>127425</v>
      </c>
      <c r="AQ555" s="8">
        <v>3</v>
      </c>
      <c r="AR555" s="8" t="s">
        <v>218</v>
      </c>
      <c r="AS555" s="8">
        <v>320</v>
      </c>
      <c r="AT555" s="8" t="s">
        <v>218</v>
      </c>
      <c r="AU555" s="8">
        <v>320</v>
      </c>
      <c r="AV555" s="8">
        <v>54959</v>
      </c>
      <c r="AW555" s="8" t="s">
        <v>218</v>
      </c>
      <c r="AX555" s="8" t="s">
        <v>218</v>
      </c>
      <c r="AY555" s="8" t="s">
        <v>218</v>
      </c>
      <c r="AZ555" s="8">
        <v>913</v>
      </c>
      <c r="BA555" s="8">
        <v>34626</v>
      </c>
      <c r="BB555" s="8">
        <v>19420</v>
      </c>
      <c r="BC555" s="8">
        <v>1337</v>
      </c>
      <c r="BD555" s="8">
        <v>488</v>
      </c>
      <c r="BE555" s="8">
        <v>849</v>
      </c>
      <c r="BF555" s="8">
        <v>369083</v>
      </c>
      <c r="BG555" s="8" t="s">
        <v>218</v>
      </c>
      <c r="BH555" s="8" t="s">
        <v>218</v>
      </c>
      <c r="BI555" s="8" t="s">
        <v>218</v>
      </c>
      <c r="BJ555" s="8">
        <v>24320</v>
      </c>
      <c r="BK555" s="8">
        <v>14087</v>
      </c>
      <c r="BL555" s="8" t="s">
        <v>218</v>
      </c>
      <c r="BM555" s="8">
        <v>5809</v>
      </c>
      <c r="BN555" s="8">
        <v>28583</v>
      </c>
      <c r="BO555" s="8" t="s">
        <v>218</v>
      </c>
      <c r="BP555" s="8">
        <v>1802</v>
      </c>
      <c r="BQ555" s="8" t="s">
        <v>218</v>
      </c>
      <c r="BR555" s="8">
        <v>23340</v>
      </c>
      <c r="BS555" s="8" t="s">
        <v>218</v>
      </c>
      <c r="BT555" s="8" t="s">
        <v>218</v>
      </c>
      <c r="BU555" s="8" t="s">
        <v>218</v>
      </c>
      <c r="BV555" s="8" t="s">
        <v>218</v>
      </c>
      <c r="BW555" s="8">
        <v>90502</v>
      </c>
      <c r="BX555" s="8">
        <v>163232</v>
      </c>
      <c r="BY555" s="8">
        <v>1820</v>
      </c>
      <c r="BZ555" s="8">
        <v>15588</v>
      </c>
      <c r="CA555" s="8" t="s">
        <v>218</v>
      </c>
      <c r="CB555" s="8">
        <v>119641</v>
      </c>
      <c r="CC555" s="8">
        <v>78810</v>
      </c>
      <c r="CD555" s="8" t="s">
        <v>218</v>
      </c>
      <c r="CE555" s="8" t="s">
        <v>218</v>
      </c>
      <c r="CF555" s="8">
        <v>2998</v>
      </c>
      <c r="CG555" s="8">
        <v>30854</v>
      </c>
      <c r="CH555" s="8">
        <v>10999</v>
      </c>
      <c r="CI555" s="8" t="s">
        <v>218</v>
      </c>
      <c r="CJ555" s="8" t="s">
        <v>218</v>
      </c>
      <c r="CK555" s="8">
        <v>1592</v>
      </c>
      <c r="CL555" s="8">
        <v>9945</v>
      </c>
      <c r="CM555" s="8">
        <v>8322</v>
      </c>
      <c r="CN555" s="8">
        <v>14100</v>
      </c>
      <c r="CO555" s="8">
        <v>40831</v>
      </c>
      <c r="CP555" s="8">
        <v>3445</v>
      </c>
      <c r="CQ555" s="8">
        <v>3615</v>
      </c>
      <c r="CR555" s="8" t="s">
        <v>218</v>
      </c>
      <c r="CS555" s="8">
        <v>33771</v>
      </c>
      <c r="CT555" s="8">
        <v>6846</v>
      </c>
      <c r="CU555" s="8">
        <v>6016</v>
      </c>
      <c r="CV555" s="8">
        <v>830</v>
      </c>
      <c r="CW555" s="8">
        <v>3238</v>
      </c>
      <c r="CX555" s="8">
        <v>3135</v>
      </c>
      <c r="CY555" s="8">
        <v>100</v>
      </c>
      <c r="CZ555" s="8">
        <v>3</v>
      </c>
      <c r="DA555" s="8">
        <v>130927</v>
      </c>
      <c r="DB555" s="8">
        <v>182950</v>
      </c>
      <c r="DC555" s="8">
        <v>168780</v>
      </c>
      <c r="DD555" s="8">
        <v>14170</v>
      </c>
      <c r="DE555" s="8">
        <v>56582</v>
      </c>
      <c r="DF555" s="8" t="s">
        <v>218</v>
      </c>
      <c r="DG555" s="8">
        <v>19</v>
      </c>
      <c r="DH555" s="8" t="s">
        <v>218</v>
      </c>
      <c r="DI555" s="8" t="s">
        <v>218</v>
      </c>
      <c r="DJ555" s="8" t="s">
        <v>218</v>
      </c>
      <c r="DK555" s="8" t="s">
        <v>218</v>
      </c>
      <c r="DL555" s="8">
        <v>56563</v>
      </c>
      <c r="DM555" s="8">
        <v>373532</v>
      </c>
      <c r="DN555" s="8" t="s">
        <v>218</v>
      </c>
      <c r="DO555" s="8" t="s">
        <v>218</v>
      </c>
      <c r="DP555" s="8" t="s">
        <v>218</v>
      </c>
      <c r="DQ555" s="8" t="s">
        <v>218</v>
      </c>
      <c r="DR555" s="8" t="s">
        <v>218</v>
      </c>
      <c r="DS555" s="8" t="s">
        <v>218</v>
      </c>
      <c r="DT555" s="8" t="s">
        <v>218</v>
      </c>
      <c r="DU555" s="8" t="s">
        <v>218</v>
      </c>
      <c r="DV555" s="8" t="s">
        <v>218</v>
      </c>
      <c r="DW555" s="8" t="s">
        <v>218</v>
      </c>
      <c r="DX555" s="8" t="s">
        <v>218</v>
      </c>
      <c r="DY555" s="8" t="s">
        <v>218</v>
      </c>
      <c r="DZ555" s="22" t="s">
        <v>218</v>
      </c>
    </row>
    <row r="556" spans="15:130" x14ac:dyDescent="0.15">
      <c r="O556" s="61" t="s">
        <v>1194</v>
      </c>
      <c r="P556" s="16" t="s">
        <v>1195</v>
      </c>
      <c r="Q556" s="8">
        <v>555302</v>
      </c>
      <c r="R556" s="8">
        <v>242068</v>
      </c>
      <c r="S556" s="8">
        <v>15421</v>
      </c>
      <c r="T556" s="8">
        <v>239917</v>
      </c>
      <c r="U556" s="8">
        <v>29578</v>
      </c>
      <c r="V556" s="8" t="s">
        <v>218</v>
      </c>
      <c r="W556" s="8" t="s">
        <v>218</v>
      </c>
      <c r="X556" s="8">
        <v>41658</v>
      </c>
      <c r="Y556" s="8">
        <v>537</v>
      </c>
      <c r="Z556" s="8">
        <v>2370</v>
      </c>
      <c r="AA556" s="8">
        <v>2737</v>
      </c>
      <c r="AB556" s="8" t="s">
        <v>218</v>
      </c>
      <c r="AC556" s="8">
        <v>136491</v>
      </c>
      <c r="AD556" s="8" t="s">
        <v>218</v>
      </c>
      <c r="AE556" s="8" t="s">
        <v>218</v>
      </c>
      <c r="AF556" s="8" t="s">
        <v>218</v>
      </c>
      <c r="AG556" s="8" t="s">
        <v>218</v>
      </c>
      <c r="AH556" s="8">
        <v>2617</v>
      </c>
      <c r="AI556" s="8">
        <v>1538</v>
      </c>
      <c r="AJ556" s="8">
        <v>6388</v>
      </c>
      <c r="AK556" s="8">
        <v>4237</v>
      </c>
      <c r="AL556" s="8">
        <v>1291</v>
      </c>
      <c r="AM556" s="8">
        <v>860</v>
      </c>
      <c r="AN556" s="8">
        <v>1979039</v>
      </c>
      <c r="AO556" s="8">
        <v>1780021</v>
      </c>
      <c r="AP556" s="8">
        <v>199011</v>
      </c>
      <c r="AQ556" s="8">
        <v>7</v>
      </c>
      <c r="AR556" s="8">
        <v>554</v>
      </c>
      <c r="AS556" s="8">
        <v>51881</v>
      </c>
      <c r="AT556" s="8">
        <v>5631</v>
      </c>
      <c r="AU556" s="8">
        <v>46250</v>
      </c>
      <c r="AV556" s="8">
        <v>34663</v>
      </c>
      <c r="AW556" s="8" t="s">
        <v>218</v>
      </c>
      <c r="AX556" s="8" t="s">
        <v>218</v>
      </c>
      <c r="AY556" s="8" t="s">
        <v>218</v>
      </c>
      <c r="AZ556" s="8">
        <v>11089</v>
      </c>
      <c r="BA556" s="8">
        <v>9889</v>
      </c>
      <c r="BB556" s="8">
        <v>13685</v>
      </c>
      <c r="BC556" s="8">
        <v>9122</v>
      </c>
      <c r="BD556" s="8">
        <v>2812</v>
      </c>
      <c r="BE556" s="8">
        <v>6310</v>
      </c>
      <c r="BF556" s="8">
        <v>1177292</v>
      </c>
      <c r="BG556" s="8" t="s">
        <v>218</v>
      </c>
      <c r="BH556" s="8" t="s">
        <v>218</v>
      </c>
      <c r="BI556" s="8">
        <v>23221</v>
      </c>
      <c r="BJ556" s="8">
        <v>87354</v>
      </c>
      <c r="BK556" s="8">
        <v>70892</v>
      </c>
      <c r="BL556" s="8" t="s">
        <v>218</v>
      </c>
      <c r="BM556" s="8">
        <v>80608</v>
      </c>
      <c r="BN556" s="8">
        <v>4171</v>
      </c>
      <c r="BO556" s="8" t="s">
        <v>218</v>
      </c>
      <c r="BP556" s="8">
        <v>1436</v>
      </c>
      <c r="BQ556" s="8" t="s">
        <v>218</v>
      </c>
      <c r="BR556" s="8">
        <v>21173</v>
      </c>
      <c r="BS556" s="8" t="s">
        <v>218</v>
      </c>
      <c r="BT556" s="8" t="s">
        <v>218</v>
      </c>
      <c r="BU556" s="8" t="s">
        <v>218</v>
      </c>
      <c r="BV556" s="8" t="s">
        <v>218</v>
      </c>
      <c r="BW556" s="8">
        <v>192610</v>
      </c>
      <c r="BX556" s="8">
        <v>632077</v>
      </c>
      <c r="BY556" s="8">
        <v>13338</v>
      </c>
      <c r="BZ556" s="8">
        <v>50412</v>
      </c>
      <c r="CA556" s="8" t="s">
        <v>218</v>
      </c>
      <c r="CB556" s="8">
        <v>211771</v>
      </c>
      <c r="CC556" s="8">
        <v>146829</v>
      </c>
      <c r="CD556" s="8">
        <v>11212</v>
      </c>
      <c r="CE556" s="8">
        <v>41583</v>
      </c>
      <c r="CF556" s="8">
        <v>15534</v>
      </c>
      <c r="CG556" s="8">
        <v>23229</v>
      </c>
      <c r="CH556" s="8" t="s">
        <v>218</v>
      </c>
      <c r="CI556" s="8" t="s">
        <v>218</v>
      </c>
      <c r="CJ556" s="8" t="s">
        <v>218</v>
      </c>
      <c r="CK556" s="8">
        <v>4567</v>
      </c>
      <c r="CL556" s="8" t="s">
        <v>218</v>
      </c>
      <c r="CM556" s="8">
        <v>19776</v>
      </c>
      <c r="CN556" s="8">
        <v>30928</v>
      </c>
      <c r="CO556" s="8">
        <v>64942</v>
      </c>
      <c r="CP556" s="8">
        <v>3437</v>
      </c>
      <c r="CQ556" s="8">
        <v>915</v>
      </c>
      <c r="CR556" s="8" t="s">
        <v>218</v>
      </c>
      <c r="CS556" s="8">
        <v>60590</v>
      </c>
      <c r="CT556" s="8">
        <v>32129</v>
      </c>
      <c r="CU556" s="8">
        <v>22879</v>
      </c>
      <c r="CV556" s="8">
        <v>9250</v>
      </c>
      <c r="CW556" s="8">
        <v>200591</v>
      </c>
      <c r="CX556" s="8">
        <v>194076</v>
      </c>
      <c r="CY556" s="8">
        <v>100</v>
      </c>
      <c r="CZ556" s="8">
        <v>6415</v>
      </c>
      <c r="DA556" s="8">
        <v>3830</v>
      </c>
      <c r="DB556" s="8">
        <v>423299</v>
      </c>
      <c r="DC556" s="8">
        <v>338310</v>
      </c>
      <c r="DD556" s="8">
        <v>84989</v>
      </c>
      <c r="DE556" s="8">
        <v>487919</v>
      </c>
      <c r="DF556" s="8">
        <v>299</v>
      </c>
      <c r="DG556" s="8">
        <v>12</v>
      </c>
      <c r="DH556" s="8" t="s">
        <v>218</v>
      </c>
      <c r="DI556" s="8" t="s">
        <v>218</v>
      </c>
      <c r="DJ556" s="8">
        <v>316672</v>
      </c>
      <c r="DK556" s="8" t="s">
        <v>218</v>
      </c>
      <c r="DL556" s="8">
        <v>170936</v>
      </c>
      <c r="DM556" s="8">
        <v>96442</v>
      </c>
      <c r="DN556" s="8" t="s">
        <v>218</v>
      </c>
      <c r="DO556" s="8">
        <v>143</v>
      </c>
      <c r="DP556" s="8">
        <v>143</v>
      </c>
      <c r="DQ556" s="8" t="s">
        <v>218</v>
      </c>
      <c r="DR556" s="8" t="s">
        <v>218</v>
      </c>
      <c r="DS556" s="8" t="s">
        <v>218</v>
      </c>
      <c r="DT556" s="8" t="s">
        <v>218</v>
      </c>
      <c r="DU556" s="8" t="s">
        <v>218</v>
      </c>
      <c r="DV556" s="8" t="s">
        <v>218</v>
      </c>
      <c r="DW556" s="8" t="s">
        <v>218</v>
      </c>
      <c r="DX556" s="8" t="s">
        <v>218</v>
      </c>
      <c r="DY556" s="8" t="s">
        <v>218</v>
      </c>
      <c r="DZ556" s="22" t="s">
        <v>218</v>
      </c>
    </row>
    <row r="557" spans="15:130" x14ac:dyDescent="0.15">
      <c r="O557" s="61" t="s">
        <v>1196</v>
      </c>
      <c r="P557" s="16" t="s">
        <v>1197</v>
      </c>
      <c r="Q557" s="8">
        <v>660523</v>
      </c>
      <c r="R557" s="8">
        <v>257389</v>
      </c>
      <c r="S557" s="8">
        <v>45966</v>
      </c>
      <c r="T557" s="8">
        <v>294950</v>
      </c>
      <c r="U557" s="8">
        <v>31988</v>
      </c>
      <c r="V557" s="8" t="s">
        <v>218</v>
      </c>
      <c r="W557" s="8" t="s">
        <v>218</v>
      </c>
      <c r="X557" s="8">
        <v>65435</v>
      </c>
      <c r="Y557" s="8">
        <v>574</v>
      </c>
      <c r="Z557" s="8">
        <v>2542</v>
      </c>
      <c r="AA557" s="8">
        <v>2955</v>
      </c>
      <c r="AB557" s="8" t="s">
        <v>218</v>
      </c>
      <c r="AC557" s="8">
        <v>138786</v>
      </c>
      <c r="AD557" s="8" t="s">
        <v>218</v>
      </c>
      <c r="AE557" s="8" t="s">
        <v>218</v>
      </c>
      <c r="AF557" s="8" t="s">
        <v>218</v>
      </c>
      <c r="AG557" s="8" t="s">
        <v>218</v>
      </c>
      <c r="AH557" s="8">
        <v>4172</v>
      </c>
      <c r="AI557" s="8">
        <v>3807</v>
      </c>
      <c r="AJ557" s="8">
        <v>8553</v>
      </c>
      <c r="AK557" s="8">
        <v>5574</v>
      </c>
      <c r="AL557" s="8">
        <v>2058</v>
      </c>
      <c r="AM557" s="8">
        <v>921</v>
      </c>
      <c r="AN557" s="8">
        <v>1993077</v>
      </c>
      <c r="AO557" s="8">
        <v>1758572</v>
      </c>
      <c r="AP557" s="8">
        <v>234488</v>
      </c>
      <c r="AQ557" s="8">
        <v>17</v>
      </c>
      <c r="AR557" s="8">
        <v>799</v>
      </c>
      <c r="AS557" s="8">
        <v>7465</v>
      </c>
      <c r="AT557" s="8" t="s">
        <v>218</v>
      </c>
      <c r="AU557" s="8">
        <v>7465</v>
      </c>
      <c r="AV557" s="8">
        <v>91588</v>
      </c>
      <c r="AW557" s="8" t="s">
        <v>218</v>
      </c>
      <c r="AX557" s="8" t="s">
        <v>218</v>
      </c>
      <c r="AY557" s="8" t="s">
        <v>218</v>
      </c>
      <c r="AZ557" s="8">
        <v>16596</v>
      </c>
      <c r="BA557" s="8">
        <v>29215</v>
      </c>
      <c r="BB557" s="8">
        <v>45777</v>
      </c>
      <c r="BC557" s="8">
        <v>8625</v>
      </c>
      <c r="BD557" s="8">
        <v>2782</v>
      </c>
      <c r="BE557" s="8">
        <v>5843</v>
      </c>
      <c r="BF557" s="8">
        <v>1461466</v>
      </c>
      <c r="BG557" s="8" t="s">
        <v>218</v>
      </c>
      <c r="BH557" s="8" t="s">
        <v>218</v>
      </c>
      <c r="BI557" s="8">
        <v>5785</v>
      </c>
      <c r="BJ557" s="8">
        <v>111741</v>
      </c>
      <c r="BK557" s="8">
        <v>81292</v>
      </c>
      <c r="BL557" s="8" t="s">
        <v>218</v>
      </c>
      <c r="BM557" s="8">
        <v>9470</v>
      </c>
      <c r="BN557" s="8">
        <v>19716</v>
      </c>
      <c r="BO557" s="8" t="s">
        <v>218</v>
      </c>
      <c r="BP557" s="8">
        <v>2536</v>
      </c>
      <c r="BQ557" s="8" t="s">
        <v>218</v>
      </c>
      <c r="BR557" s="8">
        <v>207096</v>
      </c>
      <c r="BS557" s="8" t="s">
        <v>218</v>
      </c>
      <c r="BT557" s="8" t="s">
        <v>218</v>
      </c>
      <c r="BU557" s="8">
        <v>24875</v>
      </c>
      <c r="BV557" s="8" t="s">
        <v>218</v>
      </c>
      <c r="BW557" s="8">
        <v>243923</v>
      </c>
      <c r="BX557" s="8">
        <v>676573</v>
      </c>
      <c r="BY557" s="8">
        <v>13064</v>
      </c>
      <c r="BZ557" s="8">
        <v>65395</v>
      </c>
      <c r="CA557" s="8" t="s">
        <v>218</v>
      </c>
      <c r="CB557" s="8">
        <v>290028</v>
      </c>
      <c r="CC557" s="8">
        <v>213751</v>
      </c>
      <c r="CD557" s="8">
        <v>5320</v>
      </c>
      <c r="CE557" s="8">
        <v>46322</v>
      </c>
      <c r="CF557" s="8">
        <v>18056</v>
      </c>
      <c r="CG557" s="8">
        <v>60826</v>
      </c>
      <c r="CH557" s="8">
        <v>1824</v>
      </c>
      <c r="CI557" s="8" t="s">
        <v>218</v>
      </c>
      <c r="CJ557" s="8" t="s">
        <v>218</v>
      </c>
      <c r="CK557" s="8">
        <v>3269</v>
      </c>
      <c r="CL557" s="8" t="s">
        <v>218</v>
      </c>
      <c r="CM557" s="8">
        <v>18699</v>
      </c>
      <c r="CN557" s="8">
        <v>59435</v>
      </c>
      <c r="CO557" s="8">
        <v>76277</v>
      </c>
      <c r="CP557" s="8">
        <v>3419</v>
      </c>
      <c r="CQ557" s="8" t="s">
        <v>218</v>
      </c>
      <c r="CR557" s="8" t="s">
        <v>218</v>
      </c>
      <c r="CS557" s="8">
        <v>72858</v>
      </c>
      <c r="CT557" s="8">
        <v>49177</v>
      </c>
      <c r="CU557" s="8">
        <v>21494</v>
      </c>
      <c r="CV557" s="8">
        <v>27683</v>
      </c>
      <c r="CW557" s="8">
        <v>818551</v>
      </c>
      <c r="CX557" s="8">
        <v>816655</v>
      </c>
      <c r="CY557" s="8">
        <v>100</v>
      </c>
      <c r="CZ557" s="8">
        <v>1796</v>
      </c>
      <c r="DA557" s="8">
        <v>261118</v>
      </c>
      <c r="DB557" s="8">
        <v>918626</v>
      </c>
      <c r="DC557" s="8">
        <v>635383</v>
      </c>
      <c r="DD557" s="8">
        <v>283243</v>
      </c>
      <c r="DE557" s="8">
        <v>78193</v>
      </c>
      <c r="DF557" s="8" t="s">
        <v>218</v>
      </c>
      <c r="DG557" s="8">
        <v>45</v>
      </c>
      <c r="DH557" s="8" t="s">
        <v>218</v>
      </c>
      <c r="DI557" s="8">
        <v>11260</v>
      </c>
      <c r="DJ557" s="8">
        <v>1365</v>
      </c>
      <c r="DK557" s="8" t="s">
        <v>218</v>
      </c>
      <c r="DL557" s="8">
        <v>65523</v>
      </c>
      <c r="DM557" s="8">
        <v>438228</v>
      </c>
      <c r="DN557" s="8" t="s">
        <v>218</v>
      </c>
      <c r="DO557" s="8" t="s">
        <v>218</v>
      </c>
      <c r="DP557" s="8" t="s">
        <v>218</v>
      </c>
      <c r="DQ557" s="8" t="s">
        <v>218</v>
      </c>
      <c r="DR557" s="8" t="s">
        <v>218</v>
      </c>
      <c r="DS557" s="8" t="s">
        <v>218</v>
      </c>
      <c r="DT557" s="8" t="s">
        <v>218</v>
      </c>
      <c r="DU557" s="8" t="s">
        <v>218</v>
      </c>
      <c r="DV557" s="8" t="s">
        <v>218</v>
      </c>
      <c r="DW557" s="8" t="s">
        <v>218</v>
      </c>
      <c r="DX557" s="8" t="s">
        <v>218</v>
      </c>
      <c r="DY557" s="8" t="s">
        <v>218</v>
      </c>
      <c r="DZ557" s="22" t="s">
        <v>218</v>
      </c>
    </row>
    <row r="558" spans="15:130" x14ac:dyDescent="0.15">
      <c r="O558" s="61" t="s">
        <v>1198</v>
      </c>
      <c r="P558" s="16" t="s">
        <v>1199</v>
      </c>
      <c r="Q558" s="8">
        <v>188316</v>
      </c>
      <c r="R558" s="8">
        <v>26580</v>
      </c>
      <c r="S558" s="8">
        <v>15840</v>
      </c>
      <c r="T558" s="8">
        <v>137872</v>
      </c>
      <c r="U558" s="8">
        <v>2624</v>
      </c>
      <c r="V558" s="8" t="s">
        <v>218</v>
      </c>
      <c r="W558" s="8" t="s">
        <v>218</v>
      </c>
      <c r="X558" s="8">
        <v>36019</v>
      </c>
      <c r="Y558" s="8">
        <v>57</v>
      </c>
      <c r="Z558" s="8">
        <v>253</v>
      </c>
      <c r="AA558" s="8">
        <v>293</v>
      </c>
      <c r="AB558" s="8" t="s">
        <v>218</v>
      </c>
      <c r="AC558" s="8">
        <v>23251</v>
      </c>
      <c r="AD558" s="8" t="s">
        <v>218</v>
      </c>
      <c r="AE558" s="8" t="s">
        <v>218</v>
      </c>
      <c r="AF558" s="8" t="s">
        <v>218</v>
      </c>
      <c r="AG558" s="8" t="s">
        <v>218</v>
      </c>
      <c r="AH558" s="8">
        <v>1680</v>
      </c>
      <c r="AI558" s="8">
        <v>1644</v>
      </c>
      <c r="AJ558" s="8">
        <v>1168</v>
      </c>
      <c r="AK558" s="8">
        <v>217</v>
      </c>
      <c r="AL558" s="8">
        <v>828</v>
      </c>
      <c r="AM558" s="8">
        <v>123</v>
      </c>
      <c r="AN558" s="8">
        <v>1301671</v>
      </c>
      <c r="AO558" s="8">
        <v>1072487</v>
      </c>
      <c r="AP558" s="8">
        <v>229178</v>
      </c>
      <c r="AQ558" s="8">
        <v>6</v>
      </c>
      <c r="AR558" s="8" t="s">
        <v>218</v>
      </c>
      <c r="AS558" s="8">
        <v>688</v>
      </c>
      <c r="AT558" s="8" t="s">
        <v>218</v>
      </c>
      <c r="AU558" s="8">
        <v>688</v>
      </c>
      <c r="AV558" s="8">
        <v>19694</v>
      </c>
      <c r="AW558" s="8" t="s">
        <v>218</v>
      </c>
      <c r="AX558" s="8" t="s">
        <v>218</v>
      </c>
      <c r="AY558" s="8" t="s">
        <v>218</v>
      </c>
      <c r="AZ558" s="8">
        <v>205</v>
      </c>
      <c r="BA558" s="8">
        <v>15232</v>
      </c>
      <c r="BB558" s="8">
        <v>4257</v>
      </c>
      <c r="BC558" s="8">
        <v>1999</v>
      </c>
      <c r="BD558" s="8">
        <v>651</v>
      </c>
      <c r="BE558" s="8">
        <v>1348</v>
      </c>
      <c r="BF558" s="8">
        <v>440859</v>
      </c>
      <c r="BG558" s="8" t="s">
        <v>218</v>
      </c>
      <c r="BH558" s="8" t="s">
        <v>218</v>
      </c>
      <c r="BI558" s="8" t="s">
        <v>218</v>
      </c>
      <c r="BJ558" s="8">
        <v>28465</v>
      </c>
      <c r="BK558" s="8">
        <v>7739</v>
      </c>
      <c r="BL558" s="8" t="s">
        <v>218</v>
      </c>
      <c r="BM558" s="8">
        <v>79067</v>
      </c>
      <c r="BN558" s="8">
        <v>45558</v>
      </c>
      <c r="BO558" s="8" t="s">
        <v>218</v>
      </c>
      <c r="BP558" s="8">
        <v>1547</v>
      </c>
      <c r="BQ558" s="8" t="s">
        <v>218</v>
      </c>
      <c r="BR558" s="8" t="s">
        <v>218</v>
      </c>
      <c r="BS558" s="8" t="s">
        <v>218</v>
      </c>
      <c r="BT558" s="8" t="s">
        <v>218</v>
      </c>
      <c r="BU558" s="8">
        <v>80744</v>
      </c>
      <c r="BV558" s="8" t="s">
        <v>218</v>
      </c>
      <c r="BW558" s="8">
        <v>74993</v>
      </c>
      <c r="BX558" s="8">
        <v>100839</v>
      </c>
      <c r="BY558" s="8">
        <v>2957</v>
      </c>
      <c r="BZ558" s="8">
        <v>18950</v>
      </c>
      <c r="CA558" s="8" t="s">
        <v>218</v>
      </c>
      <c r="CB558" s="8">
        <v>73517</v>
      </c>
      <c r="CC558" s="8">
        <v>48521</v>
      </c>
      <c r="CD558" s="8" t="s">
        <v>218</v>
      </c>
      <c r="CE558" s="8" t="s">
        <v>218</v>
      </c>
      <c r="CF558" s="8" t="s">
        <v>218</v>
      </c>
      <c r="CG558" s="8">
        <v>387</v>
      </c>
      <c r="CH558" s="8" t="s">
        <v>218</v>
      </c>
      <c r="CI558" s="8" t="s">
        <v>218</v>
      </c>
      <c r="CJ558" s="8" t="s">
        <v>218</v>
      </c>
      <c r="CK558" s="8">
        <v>39</v>
      </c>
      <c r="CL558" s="8">
        <v>6326</v>
      </c>
      <c r="CM558" s="8" t="s">
        <v>218</v>
      </c>
      <c r="CN558" s="8">
        <v>41769</v>
      </c>
      <c r="CO558" s="8">
        <v>24996</v>
      </c>
      <c r="CP558" s="8">
        <v>2696</v>
      </c>
      <c r="CQ558" s="8" t="s">
        <v>218</v>
      </c>
      <c r="CR558" s="8" t="s">
        <v>218</v>
      </c>
      <c r="CS558" s="8">
        <v>22300</v>
      </c>
      <c r="CT558" s="8">
        <v>13579</v>
      </c>
      <c r="CU558" s="8">
        <v>10097</v>
      </c>
      <c r="CV558" s="8">
        <v>3482</v>
      </c>
      <c r="CW558" s="8">
        <v>17630</v>
      </c>
      <c r="CX558" s="8">
        <v>5050</v>
      </c>
      <c r="CY558" s="8">
        <v>100</v>
      </c>
      <c r="CZ558" s="8">
        <v>12480</v>
      </c>
      <c r="DA558" s="8">
        <v>4000</v>
      </c>
      <c r="DB558" s="8">
        <v>355953</v>
      </c>
      <c r="DC558" s="8">
        <v>68550</v>
      </c>
      <c r="DD558" s="8">
        <v>287403</v>
      </c>
      <c r="DE558" s="8">
        <v>58910</v>
      </c>
      <c r="DF558" s="8">
        <v>8</v>
      </c>
      <c r="DG558" s="8">
        <v>10</v>
      </c>
      <c r="DH558" s="8" t="s">
        <v>218</v>
      </c>
      <c r="DI558" s="8" t="s">
        <v>218</v>
      </c>
      <c r="DJ558" s="8">
        <v>9984</v>
      </c>
      <c r="DK558" s="8" t="s">
        <v>218</v>
      </c>
      <c r="DL558" s="8">
        <v>48908</v>
      </c>
      <c r="DM558" s="8">
        <v>398000</v>
      </c>
      <c r="DN558" s="8" t="s">
        <v>218</v>
      </c>
      <c r="DO558" s="8" t="s">
        <v>218</v>
      </c>
      <c r="DP558" s="8" t="s">
        <v>218</v>
      </c>
      <c r="DQ558" s="8" t="s">
        <v>218</v>
      </c>
      <c r="DR558" s="8" t="s">
        <v>218</v>
      </c>
      <c r="DS558" s="8" t="s">
        <v>218</v>
      </c>
      <c r="DT558" s="8" t="s">
        <v>218</v>
      </c>
      <c r="DU558" s="8" t="s">
        <v>218</v>
      </c>
      <c r="DV558" s="8" t="s">
        <v>218</v>
      </c>
      <c r="DW558" s="8" t="s">
        <v>218</v>
      </c>
      <c r="DX558" s="8" t="s">
        <v>218</v>
      </c>
      <c r="DY558" s="8" t="s">
        <v>218</v>
      </c>
      <c r="DZ558" s="22" t="s">
        <v>218</v>
      </c>
    </row>
    <row r="559" spans="15:130" x14ac:dyDescent="0.15">
      <c r="O559" s="61" t="s">
        <v>1200</v>
      </c>
      <c r="P559" s="16" t="s">
        <v>1201</v>
      </c>
      <c r="Q559" s="8">
        <v>583945</v>
      </c>
      <c r="R559" s="8">
        <v>180950</v>
      </c>
      <c r="S559" s="8">
        <v>47820</v>
      </c>
      <c r="T559" s="8">
        <v>318082</v>
      </c>
      <c r="U559" s="8">
        <v>21847</v>
      </c>
      <c r="V559" s="8" t="s">
        <v>218</v>
      </c>
      <c r="W559" s="8" t="s">
        <v>218</v>
      </c>
      <c r="X559" s="8">
        <v>50435</v>
      </c>
      <c r="Y559" s="8">
        <v>410</v>
      </c>
      <c r="Z559" s="8">
        <v>1807</v>
      </c>
      <c r="AA559" s="8">
        <v>2069</v>
      </c>
      <c r="AB559" s="8" t="s">
        <v>218</v>
      </c>
      <c r="AC559" s="8">
        <v>110991</v>
      </c>
      <c r="AD559" s="8" t="s">
        <v>218</v>
      </c>
      <c r="AE559" s="8" t="s">
        <v>218</v>
      </c>
      <c r="AF559" s="8" t="s">
        <v>218</v>
      </c>
      <c r="AG559" s="8" t="s">
        <v>218</v>
      </c>
      <c r="AH559" s="8">
        <v>2129</v>
      </c>
      <c r="AI559" s="8">
        <v>2873</v>
      </c>
      <c r="AJ559" s="8">
        <v>2600</v>
      </c>
      <c r="AK559" s="8">
        <v>1057</v>
      </c>
      <c r="AL559" s="8">
        <v>1050</v>
      </c>
      <c r="AM559" s="8">
        <v>493</v>
      </c>
      <c r="AN559" s="8">
        <v>1891001</v>
      </c>
      <c r="AO559" s="8">
        <v>1725691</v>
      </c>
      <c r="AP559" s="8">
        <v>165298</v>
      </c>
      <c r="AQ559" s="8">
        <v>12</v>
      </c>
      <c r="AR559" s="8">
        <v>553</v>
      </c>
      <c r="AS559" s="8">
        <v>17187</v>
      </c>
      <c r="AT559" s="8">
        <v>2724</v>
      </c>
      <c r="AU559" s="8">
        <v>14463</v>
      </c>
      <c r="AV559" s="8">
        <v>36241</v>
      </c>
      <c r="AW559" s="8" t="s">
        <v>218</v>
      </c>
      <c r="AX559" s="8" t="s">
        <v>218</v>
      </c>
      <c r="AY559" s="8" t="s">
        <v>218</v>
      </c>
      <c r="AZ559" s="8">
        <v>2855</v>
      </c>
      <c r="BA559" s="8">
        <v>18690</v>
      </c>
      <c r="BB559" s="8">
        <v>14696</v>
      </c>
      <c r="BC559" s="8">
        <v>3089</v>
      </c>
      <c r="BD559" s="8">
        <v>3</v>
      </c>
      <c r="BE559" s="8">
        <v>3086</v>
      </c>
      <c r="BF559" s="8">
        <v>773992</v>
      </c>
      <c r="BG559" s="8" t="s">
        <v>218</v>
      </c>
      <c r="BH559" s="8" t="s">
        <v>218</v>
      </c>
      <c r="BI559" s="8">
        <v>4490</v>
      </c>
      <c r="BJ559" s="8">
        <v>72419</v>
      </c>
      <c r="BK559" s="8">
        <v>30331</v>
      </c>
      <c r="BL559" s="8" t="s">
        <v>218</v>
      </c>
      <c r="BM559" s="8">
        <v>1333</v>
      </c>
      <c r="BN559" s="8">
        <v>7510</v>
      </c>
      <c r="BO559" s="8" t="s">
        <v>218</v>
      </c>
      <c r="BP559" s="8">
        <v>179</v>
      </c>
      <c r="BQ559" s="8" t="s">
        <v>218</v>
      </c>
      <c r="BR559" s="8">
        <v>26993</v>
      </c>
      <c r="BS559" s="8" t="s">
        <v>218</v>
      </c>
      <c r="BT559" s="8" t="s">
        <v>218</v>
      </c>
      <c r="BU559" s="8" t="s">
        <v>218</v>
      </c>
      <c r="BV559" s="8" t="s">
        <v>218</v>
      </c>
      <c r="BW559" s="8">
        <v>168435</v>
      </c>
      <c r="BX559" s="8">
        <v>433511</v>
      </c>
      <c r="BY559" s="8">
        <v>16462</v>
      </c>
      <c r="BZ559" s="8">
        <v>12329</v>
      </c>
      <c r="CA559" s="8" t="s">
        <v>218</v>
      </c>
      <c r="CB559" s="8">
        <v>176937</v>
      </c>
      <c r="CC559" s="8">
        <v>128738</v>
      </c>
      <c r="CD559" s="8">
        <v>4419</v>
      </c>
      <c r="CE559" s="8">
        <v>35759</v>
      </c>
      <c r="CF559" s="8">
        <v>6949</v>
      </c>
      <c r="CG559" s="8">
        <v>2327</v>
      </c>
      <c r="CH559" s="8">
        <v>5886</v>
      </c>
      <c r="CI559" s="8" t="s">
        <v>218</v>
      </c>
      <c r="CJ559" s="8" t="s">
        <v>218</v>
      </c>
      <c r="CK559" s="8">
        <v>2886</v>
      </c>
      <c r="CL559" s="8">
        <v>15990</v>
      </c>
      <c r="CM559" s="8">
        <v>18078</v>
      </c>
      <c r="CN559" s="8">
        <v>36444</v>
      </c>
      <c r="CO559" s="8">
        <v>48199</v>
      </c>
      <c r="CP559" s="8">
        <v>780</v>
      </c>
      <c r="CQ559" s="8" t="s">
        <v>218</v>
      </c>
      <c r="CR559" s="8" t="s">
        <v>218</v>
      </c>
      <c r="CS559" s="8">
        <v>47419</v>
      </c>
      <c r="CT559" s="8">
        <v>44471</v>
      </c>
      <c r="CU559" s="8">
        <v>43412</v>
      </c>
      <c r="CV559" s="8">
        <v>1059</v>
      </c>
      <c r="CW559" s="8">
        <v>13850</v>
      </c>
      <c r="CX559" s="8">
        <v>13450</v>
      </c>
      <c r="CY559" s="8" t="s">
        <v>218</v>
      </c>
      <c r="CZ559" s="8">
        <v>400</v>
      </c>
      <c r="DA559" s="8">
        <v>338500</v>
      </c>
      <c r="DB559" s="8">
        <v>131965</v>
      </c>
      <c r="DC559" s="8">
        <v>21915</v>
      </c>
      <c r="DD559" s="8">
        <v>110050</v>
      </c>
      <c r="DE559" s="8">
        <v>138936</v>
      </c>
      <c r="DF559" s="8">
        <v>801</v>
      </c>
      <c r="DG559" s="8">
        <v>4</v>
      </c>
      <c r="DH559" s="8" t="s">
        <v>218</v>
      </c>
      <c r="DI559" s="8" t="s">
        <v>218</v>
      </c>
      <c r="DJ559" s="8" t="s">
        <v>218</v>
      </c>
      <c r="DK559" s="8" t="s">
        <v>218</v>
      </c>
      <c r="DL559" s="8">
        <v>138131</v>
      </c>
      <c r="DM559" s="8">
        <v>1469575</v>
      </c>
      <c r="DN559" s="8" t="s">
        <v>218</v>
      </c>
      <c r="DO559" s="8">
        <v>1075</v>
      </c>
      <c r="DP559" s="8">
        <v>1075</v>
      </c>
      <c r="DQ559" s="8" t="s">
        <v>218</v>
      </c>
      <c r="DR559" s="8" t="s">
        <v>218</v>
      </c>
      <c r="DS559" s="8" t="s">
        <v>218</v>
      </c>
      <c r="DT559" s="8" t="s">
        <v>218</v>
      </c>
      <c r="DU559" s="8" t="s">
        <v>218</v>
      </c>
      <c r="DV559" s="8" t="s">
        <v>218</v>
      </c>
      <c r="DW559" s="8" t="s">
        <v>218</v>
      </c>
      <c r="DX559" s="8" t="s">
        <v>218</v>
      </c>
      <c r="DY559" s="8" t="s">
        <v>218</v>
      </c>
      <c r="DZ559" s="22" t="s">
        <v>218</v>
      </c>
    </row>
    <row r="560" spans="15:130" x14ac:dyDescent="0.15">
      <c r="O560" s="61" t="s">
        <v>1202</v>
      </c>
      <c r="P560" s="16" t="s">
        <v>1203</v>
      </c>
      <c r="Q560" s="8">
        <v>569210</v>
      </c>
      <c r="R560" s="8">
        <v>154212</v>
      </c>
      <c r="S560" s="8">
        <v>27424</v>
      </c>
      <c r="T560" s="8">
        <v>349838</v>
      </c>
      <c r="U560" s="8">
        <v>16434</v>
      </c>
      <c r="V560" s="8" t="s">
        <v>218</v>
      </c>
      <c r="W560" s="8" t="s">
        <v>218</v>
      </c>
      <c r="X560" s="8">
        <v>58614</v>
      </c>
      <c r="Y560" s="8">
        <v>350</v>
      </c>
      <c r="Z560" s="8">
        <v>1544</v>
      </c>
      <c r="AA560" s="8">
        <v>1776</v>
      </c>
      <c r="AB560" s="8" t="s">
        <v>218</v>
      </c>
      <c r="AC560" s="8">
        <v>99614</v>
      </c>
      <c r="AD560" s="8" t="s">
        <v>218</v>
      </c>
      <c r="AE560" s="8" t="s">
        <v>218</v>
      </c>
      <c r="AF560" s="8" t="s">
        <v>218</v>
      </c>
      <c r="AG560" s="8" t="s">
        <v>218</v>
      </c>
      <c r="AH560" s="8">
        <v>2714</v>
      </c>
      <c r="AI560" s="8">
        <v>1885</v>
      </c>
      <c r="AJ560" s="8">
        <v>3383</v>
      </c>
      <c r="AK560" s="8">
        <v>1588</v>
      </c>
      <c r="AL560" s="8">
        <v>1338</v>
      </c>
      <c r="AM560" s="8">
        <v>457</v>
      </c>
      <c r="AN560" s="8">
        <v>1858072</v>
      </c>
      <c r="AO560" s="8">
        <v>1718017</v>
      </c>
      <c r="AP560" s="8">
        <v>140047</v>
      </c>
      <c r="AQ560" s="8">
        <v>8</v>
      </c>
      <c r="AR560" s="8">
        <v>596</v>
      </c>
      <c r="AS560" s="8">
        <v>2984</v>
      </c>
      <c r="AT560" s="8" t="s">
        <v>218</v>
      </c>
      <c r="AU560" s="8">
        <v>2984</v>
      </c>
      <c r="AV560" s="8">
        <v>66272</v>
      </c>
      <c r="AW560" s="8" t="s">
        <v>218</v>
      </c>
      <c r="AX560" s="8" t="s">
        <v>218</v>
      </c>
      <c r="AY560" s="8" t="s">
        <v>218</v>
      </c>
      <c r="AZ560" s="8">
        <v>3868</v>
      </c>
      <c r="BA560" s="8">
        <v>39834</v>
      </c>
      <c r="BB560" s="8">
        <v>22570</v>
      </c>
      <c r="BC560" s="8">
        <v>2869</v>
      </c>
      <c r="BD560" s="8">
        <v>1475</v>
      </c>
      <c r="BE560" s="8">
        <v>1394</v>
      </c>
      <c r="BF560" s="8">
        <v>886320</v>
      </c>
      <c r="BG560" s="8" t="s">
        <v>218</v>
      </c>
      <c r="BH560" s="8" t="s">
        <v>218</v>
      </c>
      <c r="BI560" s="8" t="s">
        <v>218</v>
      </c>
      <c r="BJ560" s="8">
        <v>67719</v>
      </c>
      <c r="BK560" s="8">
        <v>33968</v>
      </c>
      <c r="BL560" s="8" t="s">
        <v>218</v>
      </c>
      <c r="BM560" s="8">
        <v>96448</v>
      </c>
      <c r="BN560" s="8">
        <v>4194</v>
      </c>
      <c r="BO560" s="8" t="s">
        <v>218</v>
      </c>
      <c r="BP560" s="8">
        <v>1394</v>
      </c>
      <c r="BQ560" s="8" t="s">
        <v>218</v>
      </c>
      <c r="BR560" s="8">
        <v>1641</v>
      </c>
      <c r="BS560" s="8" t="s">
        <v>218</v>
      </c>
      <c r="BT560" s="8" t="s">
        <v>218</v>
      </c>
      <c r="BU560" s="8" t="s">
        <v>218</v>
      </c>
      <c r="BV560" s="8" t="s">
        <v>218</v>
      </c>
      <c r="BW560" s="8">
        <v>235573</v>
      </c>
      <c r="BX560" s="8">
        <v>410357</v>
      </c>
      <c r="BY560" s="8">
        <v>5768</v>
      </c>
      <c r="BZ560" s="8">
        <v>29258</v>
      </c>
      <c r="CA560" s="8" t="s">
        <v>218</v>
      </c>
      <c r="CB560" s="8">
        <v>261310</v>
      </c>
      <c r="CC560" s="8">
        <v>169585</v>
      </c>
      <c r="CD560" s="8" t="s">
        <v>218</v>
      </c>
      <c r="CE560" s="8" t="s">
        <v>218</v>
      </c>
      <c r="CF560" s="8">
        <v>7658</v>
      </c>
      <c r="CG560" s="8">
        <v>108044</v>
      </c>
      <c r="CH560" s="8">
        <v>4208</v>
      </c>
      <c r="CI560" s="8" t="s">
        <v>218</v>
      </c>
      <c r="CJ560" s="8" t="s">
        <v>218</v>
      </c>
      <c r="CK560" s="8">
        <v>3074</v>
      </c>
      <c r="CL560" s="8">
        <v>29524</v>
      </c>
      <c r="CM560" s="8" t="s">
        <v>218</v>
      </c>
      <c r="CN560" s="8">
        <v>17077</v>
      </c>
      <c r="CO560" s="8">
        <v>91725</v>
      </c>
      <c r="CP560" s="8">
        <v>2855</v>
      </c>
      <c r="CQ560" s="8" t="s">
        <v>218</v>
      </c>
      <c r="CR560" s="8" t="s">
        <v>218</v>
      </c>
      <c r="CS560" s="8">
        <v>88870</v>
      </c>
      <c r="CT560" s="8">
        <v>21084</v>
      </c>
      <c r="CU560" s="8">
        <v>14279</v>
      </c>
      <c r="CV560" s="8">
        <v>6805</v>
      </c>
      <c r="CW560" s="8">
        <v>32655</v>
      </c>
      <c r="CX560" s="8">
        <v>29422</v>
      </c>
      <c r="CY560" s="8" t="s">
        <v>218</v>
      </c>
      <c r="CZ560" s="8">
        <v>3233</v>
      </c>
      <c r="DA560" s="8">
        <v>152536</v>
      </c>
      <c r="DB560" s="8">
        <v>86870</v>
      </c>
      <c r="DC560" s="8">
        <v>36670</v>
      </c>
      <c r="DD560" s="8">
        <v>50200</v>
      </c>
      <c r="DE560" s="8">
        <v>130700</v>
      </c>
      <c r="DF560" s="8">
        <v>265</v>
      </c>
      <c r="DG560" s="8" t="s">
        <v>218</v>
      </c>
      <c r="DH560" s="8" t="s">
        <v>218</v>
      </c>
      <c r="DI560" s="8">
        <v>30500</v>
      </c>
      <c r="DJ560" s="8">
        <v>9314</v>
      </c>
      <c r="DK560" s="8" t="s">
        <v>218</v>
      </c>
      <c r="DL560" s="8">
        <v>90621</v>
      </c>
      <c r="DM560" s="8">
        <v>725800</v>
      </c>
      <c r="DN560" s="8" t="s">
        <v>218</v>
      </c>
      <c r="DO560" s="8">
        <v>369</v>
      </c>
      <c r="DP560" s="8">
        <v>369</v>
      </c>
      <c r="DQ560" s="8" t="s">
        <v>218</v>
      </c>
      <c r="DR560" s="8" t="s">
        <v>218</v>
      </c>
      <c r="DS560" s="8" t="s">
        <v>218</v>
      </c>
      <c r="DT560" s="8" t="s">
        <v>218</v>
      </c>
      <c r="DU560" s="8" t="s">
        <v>218</v>
      </c>
      <c r="DV560" s="8" t="s">
        <v>218</v>
      </c>
      <c r="DW560" s="8" t="s">
        <v>218</v>
      </c>
      <c r="DX560" s="8" t="s">
        <v>218</v>
      </c>
      <c r="DY560" s="8" t="s">
        <v>218</v>
      </c>
      <c r="DZ560" s="22" t="s">
        <v>218</v>
      </c>
    </row>
    <row r="561" spans="15:130" x14ac:dyDescent="0.15">
      <c r="O561" s="61" t="s">
        <v>1204</v>
      </c>
      <c r="P561" s="16" t="s">
        <v>1205</v>
      </c>
      <c r="Q561" s="8">
        <v>594096</v>
      </c>
      <c r="R561" s="8">
        <v>107617</v>
      </c>
      <c r="S561" s="8">
        <v>11410</v>
      </c>
      <c r="T561" s="8">
        <v>460352</v>
      </c>
      <c r="U561" s="8">
        <v>3535</v>
      </c>
      <c r="V561" s="8" t="s">
        <v>218</v>
      </c>
      <c r="W561" s="8" t="s">
        <v>218</v>
      </c>
      <c r="X561" s="8">
        <v>40625</v>
      </c>
      <c r="Y561" s="8">
        <v>257</v>
      </c>
      <c r="Z561" s="8">
        <v>1142</v>
      </c>
      <c r="AA561" s="8">
        <v>1308</v>
      </c>
      <c r="AB561" s="8" t="s">
        <v>218</v>
      </c>
      <c r="AC561" s="8">
        <v>65263</v>
      </c>
      <c r="AD561" s="8" t="s">
        <v>218</v>
      </c>
      <c r="AE561" s="8" t="s">
        <v>218</v>
      </c>
      <c r="AF561" s="8" t="s">
        <v>218</v>
      </c>
      <c r="AG561" s="8" t="s">
        <v>218</v>
      </c>
      <c r="AH561" s="8">
        <v>2195</v>
      </c>
      <c r="AI561" s="8">
        <v>1085</v>
      </c>
      <c r="AJ561" s="8">
        <v>2158</v>
      </c>
      <c r="AK561" s="8">
        <v>750</v>
      </c>
      <c r="AL561" s="8">
        <v>1082</v>
      </c>
      <c r="AM561" s="8">
        <v>326</v>
      </c>
      <c r="AN561" s="8">
        <v>1353126</v>
      </c>
      <c r="AO561" s="8">
        <v>1241886</v>
      </c>
      <c r="AP561" s="8">
        <v>111235</v>
      </c>
      <c r="AQ561" s="8">
        <v>5</v>
      </c>
      <c r="AR561" s="8" t="s">
        <v>218</v>
      </c>
      <c r="AS561" s="8">
        <v>2921</v>
      </c>
      <c r="AT561" s="8" t="s">
        <v>218</v>
      </c>
      <c r="AU561" s="8">
        <v>2921</v>
      </c>
      <c r="AV561" s="8">
        <v>26791</v>
      </c>
      <c r="AW561" s="8" t="s">
        <v>218</v>
      </c>
      <c r="AX561" s="8" t="s">
        <v>218</v>
      </c>
      <c r="AY561" s="8" t="s">
        <v>218</v>
      </c>
      <c r="AZ561" s="8">
        <v>4317</v>
      </c>
      <c r="BA561" s="8">
        <v>22009</v>
      </c>
      <c r="BB561" s="8">
        <v>465</v>
      </c>
      <c r="BC561" s="8">
        <v>1721</v>
      </c>
      <c r="BD561" s="8">
        <v>79</v>
      </c>
      <c r="BE561" s="8">
        <v>1642</v>
      </c>
      <c r="BF561" s="8">
        <v>637029</v>
      </c>
      <c r="BG561" s="8" t="s">
        <v>218</v>
      </c>
      <c r="BH561" s="8" t="s">
        <v>218</v>
      </c>
      <c r="BI561" s="8" t="s">
        <v>218</v>
      </c>
      <c r="BJ561" s="8">
        <v>38684</v>
      </c>
      <c r="BK561" s="8">
        <v>24117</v>
      </c>
      <c r="BL561" s="8" t="s">
        <v>218</v>
      </c>
      <c r="BM561" s="8">
        <v>32229</v>
      </c>
      <c r="BN561" s="8">
        <v>6963</v>
      </c>
      <c r="BO561" s="8" t="s">
        <v>218</v>
      </c>
      <c r="BP561" s="8">
        <v>140</v>
      </c>
      <c r="BQ561" s="8" t="s">
        <v>218</v>
      </c>
      <c r="BR561" s="8">
        <v>28728</v>
      </c>
      <c r="BS561" s="8" t="s">
        <v>218</v>
      </c>
      <c r="BT561" s="8" t="s">
        <v>218</v>
      </c>
      <c r="BU561" s="8" t="s">
        <v>218</v>
      </c>
      <c r="BV561" s="8" t="s">
        <v>218</v>
      </c>
      <c r="BW561" s="8">
        <v>176267</v>
      </c>
      <c r="BX561" s="8">
        <v>286495</v>
      </c>
      <c r="BY561" s="8">
        <v>19142</v>
      </c>
      <c r="BZ561" s="8">
        <v>24264</v>
      </c>
      <c r="CA561" s="8" t="s">
        <v>218</v>
      </c>
      <c r="CB561" s="8">
        <v>104344</v>
      </c>
      <c r="CC561" s="8">
        <v>62633</v>
      </c>
      <c r="CD561" s="8" t="s">
        <v>218</v>
      </c>
      <c r="CE561" s="8">
        <v>18737</v>
      </c>
      <c r="CF561" s="8">
        <v>5464</v>
      </c>
      <c r="CG561" s="8">
        <v>4026</v>
      </c>
      <c r="CH561" s="8">
        <v>8613</v>
      </c>
      <c r="CI561" s="8" t="s">
        <v>218</v>
      </c>
      <c r="CJ561" s="8" t="s">
        <v>218</v>
      </c>
      <c r="CK561" s="8">
        <v>2142</v>
      </c>
      <c r="CL561" s="8">
        <v>4400</v>
      </c>
      <c r="CM561" s="8" t="s">
        <v>218</v>
      </c>
      <c r="CN561" s="8">
        <v>19251</v>
      </c>
      <c r="CO561" s="8">
        <v>41711</v>
      </c>
      <c r="CP561" s="8">
        <v>5531</v>
      </c>
      <c r="CQ561" s="8" t="s">
        <v>218</v>
      </c>
      <c r="CR561" s="8" t="s">
        <v>218</v>
      </c>
      <c r="CS561" s="8">
        <v>36180</v>
      </c>
      <c r="CT561" s="8">
        <v>15777</v>
      </c>
      <c r="CU561" s="8">
        <v>14662</v>
      </c>
      <c r="CV561" s="8">
        <v>1115</v>
      </c>
      <c r="CW561" s="8">
        <v>24645</v>
      </c>
      <c r="CX561" s="8">
        <v>23911</v>
      </c>
      <c r="CY561" s="8" t="s">
        <v>218</v>
      </c>
      <c r="CZ561" s="8">
        <v>734</v>
      </c>
      <c r="DA561" s="8">
        <v>208752</v>
      </c>
      <c r="DB561" s="8">
        <v>147051</v>
      </c>
      <c r="DC561" s="8">
        <v>48730</v>
      </c>
      <c r="DD561" s="8">
        <v>98321</v>
      </c>
      <c r="DE561" s="8">
        <v>95656</v>
      </c>
      <c r="DF561" s="8">
        <v>147</v>
      </c>
      <c r="DG561" s="8">
        <v>7</v>
      </c>
      <c r="DH561" s="8" t="s">
        <v>218</v>
      </c>
      <c r="DI561" s="8">
        <v>5864</v>
      </c>
      <c r="DJ561" s="8" t="s">
        <v>218</v>
      </c>
      <c r="DK561" s="8" t="s">
        <v>218</v>
      </c>
      <c r="DL561" s="8">
        <v>89638</v>
      </c>
      <c r="DM561" s="8">
        <v>572207</v>
      </c>
      <c r="DN561" s="8" t="s">
        <v>218</v>
      </c>
      <c r="DO561" s="8">
        <v>1763</v>
      </c>
      <c r="DP561" s="8">
        <v>1763</v>
      </c>
      <c r="DQ561" s="8" t="s">
        <v>218</v>
      </c>
      <c r="DR561" s="8" t="s">
        <v>218</v>
      </c>
      <c r="DS561" s="8" t="s">
        <v>218</v>
      </c>
      <c r="DT561" s="8" t="s">
        <v>218</v>
      </c>
      <c r="DU561" s="8" t="s">
        <v>218</v>
      </c>
      <c r="DV561" s="8" t="s">
        <v>218</v>
      </c>
      <c r="DW561" s="8" t="s">
        <v>218</v>
      </c>
      <c r="DX561" s="8" t="s">
        <v>218</v>
      </c>
      <c r="DY561" s="8" t="s">
        <v>218</v>
      </c>
      <c r="DZ561" s="22" t="s">
        <v>218</v>
      </c>
    </row>
    <row r="562" spans="15:130" x14ac:dyDescent="0.15">
      <c r="O562" s="61" t="s">
        <v>1206</v>
      </c>
      <c r="P562" s="16" t="s">
        <v>1207</v>
      </c>
      <c r="Q562" s="8">
        <v>239195</v>
      </c>
      <c r="R562" s="8">
        <v>31412</v>
      </c>
      <c r="S562" s="8">
        <v>6492</v>
      </c>
      <c r="T562" s="8">
        <v>196531</v>
      </c>
      <c r="U562" s="8">
        <v>1681</v>
      </c>
      <c r="V562" s="8" t="s">
        <v>218</v>
      </c>
      <c r="W562" s="8" t="s">
        <v>218</v>
      </c>
      <c r="X562" s="8">
        <v>42140</v>
      </c>
      <c r="Y562" s="8">
        <v>71</v>
      </c>
      <c r="Z562" s="8">
        <v>320</v>
      </c>
      <c r="AA562" s="8">
        <v>367</v>
      </c>
      <c r="AB562" s="8" t="s">
        <v>218</v>
      </c>
      <c r="AC562" s="8">
        <v>20275</v>
      </c>
      <c r="AD562" s="8" t="s">
        <v>218</v>
      </c>
      <c r="AE562" s="8" t="s">
        <v>218</v>
      </c>
      <c r="AF562" s="8" t="s">
        <v>218</v>
      </c>
      <c r="AG562" s="8" t="s">
        <v>218</v>
      </c>
      <c r="AH562" s="8">
        <v>2514</v>
      </c>
      <c r="AI562" s="8">
        <v>97</v>
      </c>
      <c r="AJ562" s="8">
        <v>1442</v>
      </c>
      <c r="AK562" s="8">
        <v>115</v>
      </c>
      <c r="AL562" s="8">
        <v>1240</v>
      </c>
      <c r="AM562" s="8">
        <v>87</v>
      </c>
      <c r="AN562" s="8">
        <v>916241</v>
      </c>
      <c r="AO562" s="8">
        <v>802780</v>
      </c>
      <c r="AP562" s="8">
        <v>113460</v>
      </c>
      <c r="AQ562" s="8">
        <v>1</v>
      </c>
      <c r="AR562" s="8" t="s">
        <v>218</v>
      </c>
      <c r="AS562" s="8">
        <v>174</v>
      </c>
      <c r="AT562" s="8" t="s">
        <v>218</v>
      </c>
      <c r="AU562" s="8">
        <v>174</v>
      </c>
      <c r="AV562" s="8">
        <v>3326</v>
      </c>
      <c r="AW562" s="8" t="s">
        <v>218</v>
      </c>
      <c r="AX562" s="8" t="s">
        <v>218</v>
      </c>
      <c r="AY562" s="8" t="s">
        <v>218</v>
      </c>
      <c r="AZ562" s="8" t="s">
        <v>218</v>
      </c>
      <c r="BA562" s="8">
        <v>1084</v>
      </c>
      <c r="BB562" s="8">
        <v>2242</v>
      </c>
      <c r="BC562" s="8">
        <v>609</v>
      </c>
      <c r="BD562" s="8">
        <v>26</v>
      </c>
      <c r="BE562" s="8">
        <v>583</v>
      </c>
      <c r="BF562" s="8">
        <v>301040</v>
      </c>
      <c r="BG562" s="8" t="s">
        <v>218</v>
      </c>
      <c r="BH562" s="8" t="s">
        <v>218</v>
      </c>
      <c r="BI562" s="8" t="s">
        <v>218</v>
      </c>
      <c r="BJ562" s="8">
        <v>8576</v>
      </c>
      <c r="BK562" s="8">
        <v>3128</v>
      </c>
      <c r="BL562" s="8" t="s">
        <v>218</v>
      </c>
      <c r="BM562" s="8" t="s">
        <v>218</v>
      </c>
      <c r="BN562" s="8">
        <v>44013</v>
      </c>
      <c r="BO562" s="8" t="s">
        <v>218</v>
      </c>
      <c r="BP562" s="8">
        <v>1029</v>
      </c>
      <c r="BQ562" s="8" t="s">
        <v>218</v>
      </c>
      <c r="BR562" s="8">
        <v>38918</v>
      </c>
      <c r="BS562" s="8" t="s">
        <v>218</v>
      </c>
      <c r="BT562" s="8" t="s">
        <v>218</v>
      </c>
      <c r="BU562" s="8">
        <v>38945</v>
      </c>
      <c r="BV562" s="8" t="s">
        <v>218</v>
      </c>
      <c r="BW562" s="8">
        <v>79136</v>
      </c>
      <c r="BX562" s="8">
        <v>74268</v>
      </c>
      <c r="BY562" s="8">
        <v>1414</v>
      </c>
      <c r="BZ562" s="8">
        <v>11613</v>
      </c>
      <c r="CA562" s="8" t="s">
        <v>218</v>
      </c>
      <c r="CB562" s="8">
        <v>46697</v>
      </c>
      <c r="CC562" s="8">
        <v>30379</v>
      </c>
      <c r="CD562" s="8" t="s">
        <v>218</v>
      </c>
      <c r="CE562" s="8">
        <v>3467</v>
      </c>
      <c r="CF562" s="8">
        <v>705</v>
      </c>
      <c r="CG562" s="8" t="s">
        <v>218</v>
      </c>
      <c r="CH562" s="8" t="s">
        <v>218</v>
      </c>
      <c r="CI562" s="8" t="s">
        <v>218</v>
      </c>
      <c r="CJ562" s="8" t="s">
        <v>218</v>
      </c>
      <c r="CK562" s="8">
        <v>655</v>
      </c>
      <c r="CL562" s="8">
        <v>18941</v>
      </c>
      <c r="CM562" s="8">
        <v>4819</v>
      </c>
      <c r="CN562" s="8">
        <v>1792</v>
      </c>
      <c r="CO562" s="8">
        <v>16318</v>
      </c>
      <c r="CP562" s="8">
        <v>6278</v>
      </c>
      <c r="CQ562" s="8" t="s">
        <v>218</v>
      </c>
      <c r="CR562" s="8" t="s">
        <v>218</v>
      </c>
      <c r="CS562" s="8">
        <v>10040</v>
      </c>
      <c r="CT562" s="8">
        <v>30777</v>
      </c>
      <c r="CU562" s="8">
        <v>26237</v>
      </c>
      <c r="CV562" s="8">
        <v>4540</v>
      </c>
      <c r="CW562" s="8">
        <v>16930</v>
      </c>
      <c r="CX562" s="8">
        <v>16930</v>
      </c>
      <c r="CY562" s="8" t="s">
        <v>218</v>
      </c>
      <c r="CZ562" s="8" t="s">
        <v>218</v>
      </c>
      <c r="DA562" s="8">
        <v>149756</v>
      </c>
      <c r="DB562" s="8">
        <v>111830</v>
      </c>
      <c r="DC562" s="8">
        <v>111830</v>
      </c>
      <c r="DD562" s="8" t="s">
        <v>218</v>
      </c>
      <c r="DE562" s="8">
        <v>77735</v>
      </c>
      <c r="DF562" s="8">
        <v>70</v>
      </c>
      <c r="DG562" s="8">
        <v>4</v>
      </c>
      <c r="DH562" s="8" t="s">
        <v>218</v>
      </c>
      <c r="DI562" s="8">
        <v>16462</v>
      </c>
      <c r="DJ562" s="8" t="s">
        <v>218</v>
      </c>
      <c r="DK562" s="8" t="s">
        <v>218</v>
      </c>
      <c r="DL562" s="8">
        <v>61199</v>
      </c>
      <c r="DM562" s="8">
        <v>410203</v>
      </c>
      <c r="DN562" s="8" t="s">
        <v>218</v>
      </c>
      <c r="DO562" s="8">
        <v>5004</v>
      </c>
      <c r="DP562" s="8">
        <v>4608</v>
      </c>
      <c r="DQ562" s="8" t="s">
        <v>218</v>
      </c>
      <c r="DR562" s="8" t="s">
        <v>218</v>
      </c>
      <c r="DS562" s="8" t="s">
        <v>218</v>
      </c>
      <c r="DT562" s="8" t="s">
        <v>218</v>
      </c>
      <c r="DU562" s="8" t="s">
        <v>218</v>
      </c>
      <c r="DV562" s="8" t="s">
        <v>218</v>
      </c>
      <c r="DW562" s="8" t="s">
        <v>218</v>
      </c>
      <c r="DX562" s="8">
        <v>396</v>
      </c>
      <c r="DY562" s="8" t="s">
        <v>218</v>
      </c>
      <c r="DZ562" s="22" t="s">
        <v>218</v>
      </c>
    </row>
    <row r="563" spans="15:130" x14ac:dyDescent="0.15">
      <c r="O563" s="61" t="s">
        <v>1208</v>
      </c>
      <c r="P563" s="16" t="s">
        <v>1209</v>
      </c>
      <c r="Q563" s="8">
        <v>601128</v>
      </c>
      <c r="R563" s="8">
        <v>156022</v>
      </c>
      <c r="S563" s="8">
        <v>13724</v>
      </c>
      <c r="T563" s="8">
        <v>397905</v>
      </c>
      <c r="U563" s="8">
        <v>20392</v>
      </c>
      <c r="V563" s="8" t="s">
        <v>218</v>
      </c>
      <c r="W563" s="8" t="s">
        <v>218</v>
      </c>
      <c r="X563" s="8">
        <v>36826</v>
      </c>
      <c r="Y563" s="8">
        <v>345</v>
      </c>
      <c r="Z563" s="8">
        <v>1527</v>
      </c>
      <c r="AA563" s="8">
        <v>1764</v>
      </c>
      <c r="AB563" s="8" t="s">
        <v>218</v>
      </c>
      <c r="AC563" s="8">
        <v>89843</v>
      </c>
      <c r="AD563" s="8" t="s">
        <v>218</v>
      </c>
      <c r="AE563" s="8" t="s">
        <v>218</v>
      </c>
      <c r="AF563" s="8" t="s">
        <v>218</v>
      </c>
      <c r="AG563" s="8" t="s">
        <v>218</v>
      </c>
      <c r="AH563" s="8">
        <v>1884</v>
      </c>
      <c r="AI563" s="8">
        <v>1423</v>
      </c>
      <c r="AJ563" s="8">
        <v>2972</v>
      </c>
      <c r="AK563" s="8">
        <v>1644</v>
      </c>
      <c r="AL563" s="8">
        <v>929</v>
      </c>
      <c r="AM563" s="8">
        <v>399</v>
      </c>
      <c r="AN563" s="8">
        <v>1635376</v>
      </c>
      <c r="AO563" s="8">
        <v>1519737</v>
      </c>
      <c r="AP563" s="8">
        <v>115634</v>
      </c>
      <c r="AQ563" s="8">
        <v>5</v>
      </c>
      <c r="AR563" s="8">
        <v>513</v>
      </c>
      <c r="AS563" s="8">
        <v>17398</v>
      </c>
      <c r="AT563" s="8">
        <v>726</v>
      </c>
      <c r="AU563" s="8">
        <v>16672</v>
      </c>
      <c r="AV563" s="8">
        <v>44363</v>
      </c>
      <c r="AW563" s="8" t="s">
        <v>218</v>
      </c>
      <c r="AX563" s="8" t="s">
        <v>218</v>
      </c>
      <c r="AY563" s="8" t="s">
        <v>218</v>
      </c>
      <c r="AZ563" s="8">
        <v>4666</v>
      </c>
      <c r="BA563" s="8">
        <v>33295</v>
      </c>
      <c r="BB563" s="8">
        <v>6402</v>
      </c>
      <c r="BC563" s="8">
        <v>2138</v>
      </c>
      <c r="BD563" s="8">
        <v>965</v>
      </c>
      <c r="BE563" s="8">
        <v>1173</v>
      </c>
      <c r="BF563" s="8">
        <v>1216311</v>
      </c>
      <c r="BG563" s="8" t="s">
        <v>218</v>
      </c>
      <c r="BH563" s="8" t="s">
        <v>218</v>
      </c>
      <c r="BI563" s="8" t="s">
        <v>218</v>
      </c>
      <c r="BJ563" s="8">
        <v>62318</v>
      </c>
      <c r="BK563" s="8">
        <v>26015</v>
      </c>
      <c r="BL563" s="8" t="s">
        <v>218</v>
      </c>
      <c r="BM563" s="8">
        <v>16523</v>
      </c>
      <c r="BN563" s="8">
        <v>15347</v>
      </c>
      <c r="BO563" s="8" t="s">
        <v>218</v>
      </c>
      <c r="BP563" s="8">
        <v>1502</v>
      </c>
      <c r="BQ563" s="8" t="s">
        <v>218</v>
      </c>
      <c r="BR563" s="8">
        <v>480157</v>
      </c>
      <c r="BS563" s="8" t="s">
        <v>218</v>
      </c>
      <c r="BT563" s="8" t="s">
        <v>218</v>
      </c>
      <c r="BU563" s="8" t="s">
        <v>218</v>
      </c>
      <c r="BV563" s="8" t="s">
        <v>218</v>
      </c>
      <c r="BW563" s="8">
        <v>212981</v>
      </c>
      <c r="BX563" s="8">
        <v>362198</v>
      </c>
      <c r="BY563" s="8">
        <v>6355</v>
      </c>
      <c r="BZ563" s="8">
        <v>32915</v>
      </c>
      <c r="CA563" s="8" t="s">
        <v>218</v>
      </c>
      <c r="CB563" s="8">
        <v>163195</v>
      </c>
      <c r="CC563" s="8">
        <v>132731</v>
      </c>
      <c r="CD563" s="8" t="s">
        <v>218</v>
      </c>
      <c r="CE563" s="8">
        <v>31120</v>
      </c>
      <c r="CF563" s="8">
        <v>5578</v>
      </c>
      <c r="CG563" s="8" t="s">
        <v>218</v>
      </c>
      <c r="CH563" s="8" t="s">
        <v>218</v>
      </c>
      <c r="CI563" s="8" t="s">
        <v>218</v>
      </c>
      <c r="CJ563" s="8" t="s">
        <v>218</v>
      </c>
      <c r="CK563" s="8">
        <v>2406</v>
      </c>
      <c r="CL563" s="8">
        <v>48388</v>
      </c>
      <c r="CM563" s="8">
        <v>13981</v>
      </c>
      <c r="CN563" s="8">
        <v>31258</v>
      </c>
      <c r="CO563" s="8">
        <v>30464</v>
      </c>
      <c r="CP563" s="8">
        <v>2521</v>
      </c>
      <c r="CQ563" s="8" t="s">
        <v>218</v>
      </c>
      <c r="CR563" s="8">
        <v>500</v>
      </c>
      <c r="CS563" s="8">
        <v>27443</v>
      </c>
      <c r="CT563" s="8">
        <v>26901</v>
      </c>
      <c r="CU563" s="8">
        <v>12067</v>
      </c>
      <c r="CV563" s="8">
        <v>14834</v>
      </c>
      <c r="CW563" s="8">
        <v>5980</v>
      </c>
      <c r="CX563" s="8">
        <v>680</v>
      </c>
      <c r="CY563" s="8" t="s">
        <v>218</v>
      </c>
      <c r="CZ563" s="8">
        <v>5300</v>
      </c>
      <c r="DA563" s="8">
        <v>122800</v>
      </c>
      <c r="DB563" s="8">
        <v>69974</v>
      </c>
      <c r="DC563" s="8">
        <v>59950</v>
      </c>
      <c r="DD563" s="8">
        <v>10024</v>
      </c>
      <c r="DE563" s="8">
        <v>85032</v>
      </c>
      <c r="DF563" s="8">
        <v>281</v>
      </c>
      <c r="DG563" s="8" t="s">
        <v>218</v>
      </c>
      <c r="DH563" s="8" t="s">
        <v>218</v>
      </c>
      <c r="DI563" s="8" t="s">
        <v>218</v>
      </c>
      <c r="DJ563" s="8">
        <v>3403</v>
      </c>
      <c r="DK563" s="8" t="s">
        <v>218</v>
      </c>
      <c r="DL563" s="8">
        <v>81348</v>
      </c>
      <c r="DM563" s="8">
        <v>823638</v>
      </c>
      <c r="DN563" s="8" t="s">
        <v>218</v>
      </c>
      <c r="DO563" s="8">
        <v>1418</v>
      </c>
      <c r="DP563" s="8">
        <v>1418</v>
      </c>
      <c r="DQ563" s="8" t="s">
        <v>218</v>
      </c>
      <c r="DR563" s="8" t="s">
        <v>218</v>
      </c>
      <c r="DS563" s="8" t="s">
        <v>218</v>
      </c>
      <c r="DT563" s="8" t="s">
        <v>218</v>
      </c>
      <c r="DU563" s="8" t="s">
        <v>218</v>
      </c>
      <c r="DV563" s="8" t="s">
        <v>218</v>
      </c>
      <c r="DW563" s="8" t="s">
        <v>218</v>
      </c>
      <c r="DX563" s="8" t="s">
        <v>218</v>
      </c>
      <c r="DY563" s="8" t="s">
        <v>218</v>
      </c>
      <c r="DZ563" s="22" t="s">
        <v>218</v>
      </c>
    </row>
    <row r="564" spans="15:130" x14ac:dyDescent="0.15">
      <c r="O564" s="61" t="s">
        <v>1210</v>
      </c>
      <c r="P564" s="16" t="s">
        <v>1211</v>
      </c>
      <c r="Q564" s="8">
        <v>1580862</v>
      </c>
      <c r="R564" s="8">
        <v>479781</v>
      </c>
      <c r="S564" s="8">
        <v>109762</v>
      </c>
      <c r="T564" s="8">
        <v>863904</v>
      </c>
      <c r="U564" s="8">
        <v>74968</v>
      </c>
      <c r="V564" s="8" t="s">
        <v>218</v>
      </c>
      <c r="W564" s="8" t="s">
        <v>218</v>
      </c>
      <c r="X564" s="8">
        <v>168724</v>
      </c>
      <c r="Y564" s="8">
        <v>1086</v>
      </c>
      <c r="Z564" s="8">
        <v>4793</v>
      </c>
      <c r="AA564" s="8">
        <v>5516</v>
      </c>
      <c r="AB564" s="8" t="s">
        <v>218</v>
      </c>
      <c r="AC564" s="8">
        <v>283299</v>
      </c>
      <c r="AD564" s="8">
        <v>16454</v>
      </c>
      <c r="AE564" s="8" t="s">
        <v>218</v>
      </c>
      <c r="AF564" s="8" t="s">
        <v>218</v>
      </c>
      <c r="AG564" s="8" t="s">
        <v>218</v>
      </c>
      <c r="AH564" s="8">
        <v>8230</v>
      </c>
      <c r="AI564" s="8">
        <v>11526</v>
      </c>
      <c r="AJ564" s="8">
        <v>9022</v>
      </c>
      <c r="AK564" s="8">
        <v>3687</v>
      </c>
      <c r="AL564" s="8">
        <v>4058</v>
      </c>
      <c r="AM564" s="8">
        <v>1277</v>
      </c>
      <c r="AN564" s="8">
        <v>4873199</v>
      </c>
      <c r="AO564" s="8">
        <v>4328678</v>
      </c>
      <c r="AP564" s="8">
        <v>544471</v>
      </c>
      <c r="AQ564" s="8">
        <v>50</v>
      </c>
      <c r="AR564" s="8">
        <v>1670</v>
      </c>
      <c r="AS564" s="8">
        <v>12041</v>
      </c>
      <c r="AT564" s="8" t="s">
        <v>218</v>
      </c>
      <c r="AU564" s="8">
        <v>12041</v>
      </c>
      <c r="AV564" s="8">
        <v>157112</v>
      </c>
      <c r="AW564" s="8" t="s">
        <v>218</v>
      </c>
      <c r="AX564" s="8" t="s">
        <v>218</v>
      </c>
      <c r="AY564" s="8" t="s">
        <v>218</v>
      </c>
      <c r="AZ564" s="8">
        <v>7493</v>
      </c>
      <c r="BA564" s="8">
        <v>63188</v>
      </c>
      <c r="BB564" s="8">
        <v>86431</v>
      </c>
      <c r="BC564" s="8">
        <v>13063</v>
      </c>
      <c r="BD564" s="8">
        <v>5147</v>
      </c>
      <c r="BE564" s="8">
        <v>7916</v>
      </c>
      <c r="BF564" s="8">
        <v>2039989</v>
      </c>
      <c r="BG564" s="8" t="s">
        <v>218</v>
      </c>
      <c r="BH564" s="8" t="s">
        <v>218</v>
      </c>
      <c r="BI564" s="8" t="s">
        <v>218</v>
      </c>
      <c r="BJ564" s="8">
        <v>189700</v>
      </c>
      <c r="BK564" s="8">
        <v>73529</v>
      </c>
      <c r="BL564" s="8" t="s">
        <v>218</v>
      </c>
      <c r="BM564" s="8">
        <v>38503</v>
      </c>
      <c r="BN564" s="8">
        <v>14381</v>
      </c>
      <c r="BO564" s="8" t="s">
        <v>218</v>
      </c>
      <c r="BP564" s="8">
        <v>2357</v>
      </c>
      <c r="BQ564" s="8" t="s">
        <v>218</v>
      </c>
      <c r="BR564" s="8">
        <v>31838</v>
      </c>
      <c r="BS564" s="8" t="s">
        <v>218</v>
      </c>
      <c r="BT564" s="8" t="s">
        <v>218</v>
      </c>
      <c r="BU564" s="8">
        <v>106668</v>
      </c>
      <c r="BV564" s="8" t="s">
        <v>218</v>
      </c>
      <c r="BW564" s="8">
        <v>415180</v>
      </c>
      <c r="BX564" s="8">
        <v>1081219</v>
      </c>
      <c r="BY564" s="8">
        <v>14458</v>
      </c>
      <c r="BZ564" s="8">
        <v>72156</v>
      </c>
      <c r="CA564" s="8" t="s">
        <v>218</v>
      </c>
      <c r="CB564" s="8">
        <v>573337</v>
      </c>
      <c r="CC564" s="8">
        <v>437767</v>
      </c>
      <c r="CD564" s="8" t="s">
        <v>218</v>
      </c>
      <c r="CE564" s="8">
        <v>91812</v>
      </c>
      <c r="CF564" s="8">
        <v>16520</v>
      </c>
      <c r="CG564" s="8">
        <v>98407</v>
      </c>
      <c r="CH564" s="8">
        <v>24150</v>
      </c>
      <c r="CI564" s="8" t="s">
        <v>218</v>
      </c>
      <c r="CJ564" s="8" t="s">
        <v>218</v>
      </c>
      <c r="CK564" s="8">
        <v>6837</v>
      </c>
      <c r="CL564" s="8">
        <v>38733</v>
      </c>
      <c r="CM564" s="8">
        <v>4000</v>
      </c>
      <c r="CN564" s="8">
        <v>157308</v>
      </c>
      <c r="CO564" s="8">
        <v>135570</v>
      </c>
      <c r="CP564" s="8">
        <v>71975</v>
      </c>
      <c r="CQ564" s="8" t="s">
        <v>218</v>
      </c>
      <c r="CR564" s="8" t="s">
        <v>218</v>
      </c>
      <c r="CS564" s="8">
        <v>63595</v>
      </c>
      <c r="CT564" s="8">
        <v>118330</v>
      </c>
      <c r="CU564" s="8">
        <v>108018</v>
      </c>
      <c r="CV564" s="8">
        <v>10312</v>
      </c>
      <c r="CW564" s="8">
        <v>20255</v>
      </c>
      <c r="CX564" s="8">
        <v>17395</v>
      </c>
      <c r="CY564" s="8" t="s">
        <v>218</v>
      </c>
      <c r="CZ564" s="8">
        <v>2860</v>
      </c>
      <c r="DA564" s="8">
        <v>734876</v>
      </c>
      <c r="DB564" s="8">
        <v>280075</v>
      </c>
      <c r="DC564" s="8">
        <v>209971</v>
      </c>
      <c r="DD564" s="8">
        <v>70104</v>
      </c>
      <c r="DE564" s="8">
        <v>262432</v>
      </c>
      <c r="DF564" s="8">
        <v>593</v>
      </c>
      <c r="DG564" s="8">
        <v>6</v>
      </c>
      <c r="DH564" s="8" t="s">
        <v>218</v>
      </c>
      <c r="DI564" s="8" t="s">
        <v>218</v>
      </c>
      <c r="DJ564" s="8" t="s">
        <v>218</v>
      </c>
      <c r="DK564" s="8" t="s">
        <v>218</v>
      </c>
      <c r="DL564" s="8">
        <v>261833</v>
      </c>
      <c r="DM564" s="8">
        <v>3816708</v>
      </c>
      <c r="DN564" s="8" t="s">
        <v>218</v>
      </c>
      <c r="DO564" s="8">
        <v>27897</v>
      </c>
      <c r="DP564" s="8">
        <v>26987</v>
      </c>
      <c r="DQ564" s="8">
        <v>41</v>
      </c>
      <c r="DR564" s="8" t="s">
        <v>218</v>
      </c>
      <c r="DS564" s="8" t="s">
        <v>218</v>
      </c>
      <c r="DT564" s="8" t="s">
        <v>218</v>
      </c>
      <c r="DU564" s="8" t="s">
        <v>218</v>
      </c>
      <c r="DV564" s="8" t="s">
        <v>218</v>
      </c>
      <c r="DW564" s="8" t="s">
        <v>218</v>
      </c>
      <c r="DX564" s="8">
        <v>869</v>
      </c>
      <c r="DY564" s="8" t="s">
        <v>218</v>
      </c>
      <c r="DZ564" s="22" t="s">
        <v>218</v>
      </c>
    </row>
    <row r="565" spans="15:130" x14ac:dyDescent="0.15">
      <c r="O565" s="61" t="s">
        <v>1212</v>
      </c>
      <c r="P565" s="16" t="s">
        <v>1213</v>
      </c>
      <c r="Q565" s="8">
        <v>246311</v>
      </c>
      <c r="R565" s="8">
        <v>93197</v>
      </c>
      <c r="S565" s="8">
        <v>7075</v>
      </c>
      <c r="T565" s="8">
        <v>118261</v>
      </c>
      <c r="U565" s="8">
        <v>15074</v>
      </c>
      <c r="V565" s="8" t="s">
        <v>218</v>
      </c>
      <c r="W565" s="8" t="s">
        <v>218</v>
      </c>
      <c r="X565" s="8">
        <v>47373</v>
      </c>
      <c r="Y565" s="8">
        <v>207</v>
      </c>
      <c r="Z565" s="8">
        <v>917</v>
      </c>
      <c r="AA565" s="8">
        <v>1051</v>
      </c>
      <c r="AB565" s="8" t="s">
        <v>218</v>
      </c>
      <c r="AC565" s="8">
        <v>60480</v>
      </c>
      <c r="AD565" s="8" t="s">
        <v>218</v>
      </c>
      <c r="AE565" s="8" t="s">
        <v>218</v>
      </c>
      <c r="AF565" s="8" t="s">
        <v>218</v>
      </c>
      <c r="AG565" s="8" t="s">
        <v>218</v>
      </c>
      <c r="AH565" s="8">
        <v>3116</v>
      </c>
      <c r="AI565" s="8">
        <v>592</v>
      </c>
      <c r="AJ565" s="8">
        <v>2577</v>
      </c>
      <c r="AK565" s="8">
        <v>689</v>
      </c>
      <c r="AL565" s="8">
        <v>1536</v>
      </c>
      <c r="AM565" s="8">
        <v>352</v>
      </c>
      <c r="AN565" s="8">
        <v>1438691</v>
      </c>
      <c r="AO565" s="8">
        <v>1328564</v>
      </c>
      <c r="AP565" s="8">
        <v>110125</v>
      </c>
      <c r="AQ565" s="8">
        <v>2</v>
      </c>
      <c r="AR565" s="8">
        <v>499</v>
      </c>
      <c r="AS565" s="8">
        <v>13888</v>
      </c>
      <c r="AT565" s="8" t="s">
        <v>218</v>
      </c>
      <c r="AU565" s="8">
        <v>13888</v>
      </c>
      <c r="AV565" s="8">
        <v>33350</v>
      </c>
      <c r="AW565" s="8" t="s">
        <v>218</v>
      </c>
      <c r="AX565" s="8" t="s">
        <v>218</v>
      </c>
      <c r="AY565" s="8" t="s">
        <v>218</v>
      </c>
      <c r="AZ565" s="8">
        <v>2922</v>
      </c>
      <c r="BA565" s="8">
        <v>23690</v>
      </c>
      <c r="BB565" s="8">
        <v>6738</v>
      </c>
      <c r="BC565" s="8">
        <v>10789</v>
      </c>
      <c r="BD565" s="8" t="s">
        <v>218</v>
      </c>
      <c r="BE565" s="8">
        <v>10789</v>
      </c>
      <c r="BF565" s="8">
        <v>571607</v>
      </c>
      <c r="BG565" s="8" t="s">
        <v>218</v>
      </c>
      <c r="BH565" s="8" t="s">
        <v>218</v>
      </c>
      <c r="BI565" s="8" t="s">
        <v>218</v>
      </c>
      <c r="BJ565" s="8">
        <v>45893</v>
      </c>
      <c r="BK565" s="8">
        <v>21168</v>
      </c>
      <c r="BL565" s="8" t="s">
        <v>218</v>
      </c>
      <c r="BM565" s="8">
        <v>21255</v>
      </c>
      <c r="BN565" s="8">
        <v>61209</v>
      </c>
      <c r="BO565" s="8" t="s">
        <v>218</v>
      </c>
      <c r="BP565" s="8">
        <v>1306</v>
      </c>
      <c r="BQ565" s="8" t="s">
        <v>218</v>
      </c>
      <c r="BR565" s="8">
        <v>56469</v>
      </c>
      <c r="BS565" s="8" t="s">
        <v>218</v>
      </c>
      <c r="BT565" s="8" t="s">
        <v>218</v>
      </c>
      <c r="BU565" s="8" t="s">
        <v>218</v>
      </c>
      <c r="BV565" s="8" t="s">
        <v>218</v>
      </c>
      <c r="BW565" s="8">
        <v>76113</v>
      </c>
      <c r="BX565" s="8">
        <v>271486</v>
      </c>
      <c r="BY565" s="8">
        <v>3167</v>
      </c>
      <c r="BZ565" s="8">
        <v>13541</v>
      </c>
      <c r="CA565" s="8" t="s">
        <v>218</v>
      </c>
      <c r="CB565" s="8">
        <v>191362</v>
      </c>
      <c r="CC565" s="8">
        <v>157379</v>
      </c>
      <c r="CD565" s="8" t="s">
        <v>218</v>
      </c>
      <c r="CE565" s="8">
        <v>22754</v>
      </c>
      <c r="CF565" s="8">
        <v>4711</v>
      </c>
      <c r="CG565" s="8">
        <v>49532</v>
      </c>
      <c r="CH565" s="8" t="s">
        <v>218</v>
      </c>
      <c r="CI565" s="8" t="s">
        <v>218</v>
      </c>
      <c r="CJ565" s="8" t="s">
        <v>218</v>
      </c>
      <c r="CK565" s="8">
        <v>5948</v>
      </c>
      <c r="CL565" s="8" t="s">
        <v>218</v>
      </c>
      <c r="CM565" s="8" t="s">
        <v>218</v>
      </c>
      <c r="CN565" s="8">
        <v>74434</v>
      </c>
      <c r="CO565" s="8">
        <v>33983</v>
      </c>
      <c r="CP565" s="8" t="s">
        <v>218</v>
      </c>
      <c r="CQ565" s="8" t="s">
        <v>218</v>
      </c>
      <c r="CR565" s="8" t="s">
        <v>218</v>
      </c>
      <c r="CS565" s="8">
        <v>33983</v>
      </c>
      <c r="CT565" s="8">
        <v>26604</v>
      </c>
      <c r="CU565" s="8">
        <v>21266</v>
      </c>
      <c r="CV565" s="8">
        <v>5338</v>
      </c>
      <c r="CW565" s="8">
        <v>60315</v>
      </c>
      <c r="CX565" s="8">
        <v>55315</v>
      </c>
      <c r="CY565" s="8" t="s">
        <v>218</v>
      </c>
      <c r="CZ565" s="8">
        <v>5000</v>
      </c>
      <c r="DA565" s="8">
        <v>146411</v>
      </c>
      <c r="DB565" s="8">
        <v>148520</v>
      </c>
      <c r="DC565" s="8">
        <v>117191</v>
      </c>
      <c r="DD565" s="8">
        <v>31329</v>
      </c>
      <c r="DE565" s="8">
        <v>35693</v>
      </c>
      <c r="DF565" s="8" t="s">
        <v>218</v>
      </c>
      <c r="DG565" s="8">
        <v>5</v>
      </c>
      <c r="DH565" s="8" t="s">
        <v>218</v>
      </c>
      <c r="DI565" s="8">
        <v>1481</v>
      </c>
      <c r="DJ565" s="8">
        <v>75</v>
      </c>
      <c r="DK565" s="8" t="s">
        <v>218</v>
      </c>
      <c r="DL565" s="8">
        <v>34132</v>
      </c>
      <c r="DM565" s="8">
        <v>540700</v>
      </c>
      <c r="DN565" s="8" t="s">
        <v>218</v>
      </c>
      <c r="DO565" s="8">
        <v>93</v>
      </c>
      <c r="DP565" s="8">
        <v>93</v>
      </c>
      <c r="DQ565" s="8" t="s">
        <v>218</v>
      </c>
      <c r="DR565" s="8" t="s">
        <v>218</v>
      </c>
      <c r="DS565" s="8" t="s">
        <v>218</v>
      </c>
      <c r="DT565" s="8" t="s">
        <v>218</v>
      </c>
      <c r="DU565" s="8" t="s">
        <v>218</v>
      </c>
      <c r="DV565" s="8" t="s">
        <v>218</v>
      </c>
      <c r="DW565" s="8" t="s">
        <v>218</v>
      </c>
      <c r="DX565" s="8" t="s">
        <v>218</v>
      </c>
      <c r="DY565" s="8" t="s">
        <v>218</v>
      </c>
      <c r="DZ565" s="22" t="s">
        <v>218</v>
      </c>
    </row>
    <row r="566" spans="15:130" x14ac:dyDescent="0.15">
      <c r="O566" s="61" t="s">
        <v>1214</v>
      </c>
      <c r="P566" s="16" t="s">
        <v>1215</v>
      </c>
      <c r="Q566" s="8">
        <v>165407</v>
      </c>
      <c r="R566" s="8">
        <v>52857</v>
      </c>
      <c r="S566" s="8">
        <v>9509</v>
      </c>
      <c r="T566" s="8">
        <v>93113</v>
      </c>
      <c r="U566" s="8">
        <v>1696</v>
      </c>
      <c r="V566" s="8" t="s">
        <v>218</v>
      </c>
      <c r="W566" s="8" t="s">
        <v>218</v>
      </c>
      <c r="X566" s="8">
        <v>24348</v>
      </c>
      <c r="Y566" s="8">
        <v>120</v>
      </c>
      <c r="Z566" s="8">
        <v>534</v>
      </c>
      <c r="AA566" s="8">
        <v>614</v>
      </c>
      <c r="AB566" s="8" t="s">
        <v>218</v>
      </c>
      <c r="AC566" s="8">
        <v>38513</v>
      </c>
      <c r="AD566" s="8" t="s">
        <v>218</v>
      </c>
      <c r="AE566" s="8" t="s">
        <v>218</v>
      </c>
      <c r="AF566" s="8" t="s">
        <v>218</v>
      </c>
      <c r="AG566" s="8" t="s">
        <v>218</v>
      </c>
      <c r="AH566" s="8">
        <v>1572</v>
      </c>
      <c r="AI566" s="8">
        <v>762</v>
      </c>
      <c r="AJ566" s="8">
        <v>1265</v>
      </c>
      <c r="AK566" s="8">
        <v>255</v>
      </c>
      <c r="AL566" s="8">
        <v>775</v>
      </c>
      <c r="AM566" s="8">
        <v>235</v>
      </c>
      <c r="AN566" s="8">
        <v>1205231</v>
      </c>
      <c r="AO566" s="8">
        <v>1059195</v>
      </c>
      <c r="AP566" s="8">
        <v>146033</v>
      </c>
      <c r="AQ566" s="8">
        <v>3</v>
      </c>
      <c r="AR566" s="8" t="s">
        <v>218</v>
      </c>
      <c r="AS566" s="8">
        <v>8781</v>
      </c>
      <c r="AT566" s="8">
        <v>1376</v>
      </c>
      <c r="AU566" s="8">
        <v>7405</v>
      </c>
      <c r="AV566" s="8">
        <v>95451</v>
      </c>
      <c r="AW566" s="8" t="s">
        <v>218</v>
      </c>
      <c r="AX566" s="8" t="s">
        <v>218</v>
      </c>
      <c r="AY566" s="8" t="s">
        <v>218</v>
      </c>
      <c r="AZ566" s="8">
        <v>1444</v>
      </c>
      <c r="BA566" s="8">
        <v>21868</v>
      </c>
      <c r="BB566" s="8">
        <v>72139</v>
      </c>
      <c r="BC566" s="8">
        <v>4050</v>
      </c>
      <c r="BD566" s="8">
        <v>1236</v>
      </c>
      <c r="BE566" s="8">
        <v>2814</v>
      </c>
      <c r="BF566" s="8">
        <v>484940</v>
      </c>
      <c r="BG566" s="8" t="s">
        <v>218</v>
      </c>
      <c r="BH566" s="8" t="s">
        <v>218</v>
      </c>
      <c r="BI566" s="8" t="s">
        <v>218</v>
      </c>
      <c r="BJ566" s="8">
        <v>18820</v>
      </c>
      <c r="BK566" s="8">
        <v>14897</v>
      </c>
      <c r="BL566" s="8" t="s">
        <v>218</v>
      </c>
      <c r="BM566" s="8">
        <v>24710</v>
      </c>
      <c r="BN566" s="8">
        <v>47023</v>
      </c>
      <c r="BO566" s="8" t="s">
        <v>218</v>
      </c>
      <c r="BP566" s="8">
        <v>1397</v>
      </c>
      <c r="BQ566" s="8" t="s">
        <v>218</v>
      </c>
      <c r="BR566" s="8" t="s">
        <v>218</v>
      </c>
      <c r="BS566" s="8" t="s">
        <v>218</v>
      </c>
      <c r="BT566" s="8" t="s">
        <v>218</v>
      </c>
      <c r="BU566" s="8" t="s">
        <v>218</v>
      </c>
      <c r="BV566" s="8" t="s">
        <v>218</v>
      </c>
      <c r="BW566" s="8">
        <v>153226</v>
      </c>
      <c r="BX566" s="8">
        <v>177560</v>
      </c>
      <c r="BY566" s="8">
        <v>5806</v>
      </c>
      <c r="BZ566" s="8">
        <v>41501</v>
      </c>
      <c r="CA566" s="8" t="s">
        <v>218</v>
      </c>
      <c r="CB566" s="8">
        <v>126678</v>
      </c>
      <c r="CC566" s="8">
        <v>83152</v>
      </c>
      <c r="CD566" s="8" t="s">
        <v>218</v>
      </c>
      <c r="CE566" s="8">
        <v>8949</v>
      </c>
      <c r="CF566" s="8">
        <v>3294</v>
      </c>
      <c r="CG566" s="8">
        <v>15577</v>
      </c>
      <c r="CH566" s="8" t="s">
        <v>218</v>
      </c>
      <c r="CI566" s="8" t="s">
        <v>218</v>
      </c>
      <c r="CJ566" s="8" t="s">
        <v>218</v>
      </c>
      <c r="CK566" s="8">
        <v>1899</v>
      </c>
      <c r="CL566" s="8">
        <v>6467</v>
      </c>
      <c r="CM566" s="8" t="s">
        <v>218</v>
      </c>
      <c r="CN566" s="8">
        <v>46966</v>
      </c>
      <c r="CO566" s="8">
        <v>43526</v>
      </c>
      <c r="CP566" s="8">
        <v>5188</v>
      </c>
      <c r="CQ566" s="8" t="s">
        <v>218</v>
      </c>
      <c r="CR566" s="8" t="s">
        <v>218</v>
      </c>
      <c r="CS566" s="8">
        <v>38338</v>
      </c>
      <c r="CT566" s="8">
        <v>3904</v>
      </c>
      <c r="CU566" s="8">
        <v>3904</v>
      </c>
      <c r="CV566" s="8" t="s">
        <v>218</v>
      </c>
      <c r="CW566" s="8">
        <v>134856</v>
      </c>
      <c r="CX566" s="8">
        <v>134356</v>
      </c>
      <c r="CY566" s="8" t="s">
        <v>218</v>
      </c>
      <c r="CZ566" s="8">
        <v>500</v>
      </c>
      <c r="DA566" s="8">
        <v>79952</v>
      </c>
      <c r="DB566" s="8">
        <v>22898</v>
      </c>
      <c r="DC566" s="8">
        <v>17348</v>
      </c>
      <c r="DD566" s="8">
        <v>5550</v>
      </c>
      <c r="DE566" s="8">
        <v>59699</v>
      </c>
      <c r="DF566" s="8">
        <v>262</v>
      </c>
      <c r="DG566" s="8">
        <v>17</v>
      </c>
      <c r="DH566" s="8" t="s">
        <v>218</v>
      </c>
      <c r="DI566" s="8">
        <v>15706</v>
      </c>
      <c r="DJ566" s="8" t="s">
        <v>218</v>
      </c>
      <c r="DK566" s="8" t="s">
        <v>218</v>
      </c>
      <c r="DL566" s="8">
        <v>43714</v>
      </c>
      <c r="DM566" s="8">
        <v>321815</v>
      </c>
      <c r="DN566" s="8" t="s">
        <v>218</v>
      </c>
      <c r="DO566" s="8">
        <v>501</v>
      </c>
      <c r="DP566" s="8">
        <v>501</v>
      </c>
      <c r="DQ566" s="8" t="s">
        <v>218</v>
      </c>
      <c r="DR566" s="8" t="s">
        <v>218</v>
      </c>
      <c r="DS566" s="8" t="s">
        <v>218</v>
      </c>
      <c r="DT566" s="8" t="s">
        <v>218</v>
      </c>
      <c r="DU566" s="8" t="s">
        <v>218</v>
      </c>
      <c r="DV566" s="8" t="s">
        <v>218</v>
      </c>
      <c r="DW566" s="8" t="s">
        <v>218</v>
      </c>
      <c r="DX566" s="8" t="s">
        <v>218</v>
      </c>
      <c r="DY566" s="8" t="s">
        <v>218</v>
      </c>
      <c r="DZ566" s="22" t="s">
        <v>218</v>
      </c>
    </row>
    <row r="567" spans="15:130" x14ac:dyDescent="0.15">
      <c r="O567" s="61" t="s">
        <v>1216</v>
      </c>
      <c r="P567" s="16" t="s">
        <v>1217</v>
      </c>
      <c r="Q567" s="8">
        <v>1054950</v>
      </c>
      <c r="R567" s="8">
        <v>427230</v>
      </c>
      <c r="S567" s="8">
        <v>78097</v>
      </c>
      <c r="T567" s="8">
        <v>446639</v>
      </c>
      <c r="U567" s="8">
        <v>65295</v>
      </c>
      <c r="V567" s="8" t="s">
        <v>218</v>
      </c>
      <c r="W567" s="8" t="s">
        <v>218</v>
      </c>
      <c r="X567" s="8">
        <v>49747</v>
      </c>
      <c r="Y567" s="8">
        <v>942</v>
      </c>
      <c r="Z567" s="8">
        <v>4162</v>
      </c>
      <c r="AA567" s="8">
        <v>4826</v>
      </c>
      <c r="AB567" s="8" t="s">
        <v>218</v>
      </c>
      <c r="AC567" s="8">
        <v>181568</v>
      </c>
      <c r="AD567" s="8" t="s">
        <v>218</v>
      </c>
      <c r="AE567" s="8" t="s">
        <v>218</v>
      </c>
      <c r="AF567" s="8" t="s">
        <v>218</v>
      </c>
      <c r="AG567" s="8" t="s">
        <v>218</v>
      </c>
      <c r="AH567" s="8">
        <v>3278</v>
      </c>
      <c r="AI567" s="8">
        <v>4814</v>
      </c>
      <c r="AJ567" s="8">
        <v>11058</v>
      </c>
      <c r="AK567" s="8">
        <v>8208</v>
      </c>
      <c r="AL567" s="8">
        <v>1617</v>
      </c>
      <c r="AM567" s="8">
        <v>1233</v>
      </c>
      <c r="AN567" s="8">
        <v>1341479</v>
      </c>
      <c r="AO567" s="8">
        <v>1262960</v>
      </c>
      <c r="AP567" s="8">
        <v>78498</v>
      </c>
      <c r="AQ567" s="8">
        <v>21</v>
      </c>
      <c r="AR567" s="8">
        <v>961</v>
      </c>
      <c r="AS567" s="8">
        <v>830</v>
      </c>
      <c r="AT567" s="8" t="s">
        <v>218</v>
      </c>
      <c r="AU567" s="8">
        <v>830</v>
      </c>
      <c r="AV567" s="8">
        <v>32524</v>
      </c>
      <c r="AW567" s="8" t="s">
        <v>218</v>
      </c>
      <c r="AX567" s="8" t="s">
        <v>218</v>
      </c>
      <c r="AY567" s="8" t="s">
        <v>218</v>
      </c>
      <c r="AZ567" s="8">
        <v>14401</v>
      </c>
      <c r="BA567" s="8" t="s">
        <v>218</v>
      </c>
      <c r="BB567" s="8">
        <v>18123</v>
      </c>
      <c r="BC567" s="8">
        <v>4328</v>
      </c>
      <c r="BD567" s="8">
        <v>1832</v>
      </c>
      <c r="BE567" s="8">
        <v>2496</v>
      </c>
      <c r="BF567" s="8">
        <v>1449340</v>
      </c>
      <c r="BG567" s="8" t="s">
        <v>218</v>
      </c>
      <c r="BH567" s="8" t="s">
        <v>218</v>
      </c>
      <c r="BI567" s="8">
        <v>1470</v>
      </c>
      <c r="BJ567" s="8">
        <v>91000</v>
      </c>
      <c r="BK567" s="8">
        <v>99706</v>
      </c>
      <c r="BL567" s="8" t="s">
        <v>218</v>
      </c>
      <c r="BM567" s="8">
        <v>20405</v>
      </c>
      <c r="BN567" s="8" t="s">
        <v>218</v>
      </c>
      <c r="BO567" s="8" t="s">
        <v>218</v>
      </c>
      <c r="BP567" s="8">
        <v>4806</v>
      </c>
      <c r="BQ567" s="8" t="s">
        <v>218</v>
      </c>
      <c r="BR567" s="8">
        <v>2864</v>
      </c>
      <c r="BS567" s="8" t="s">
        <v>218</v>
      </c>
      <c r="BT567" s="8" t="s">
        <v>218</v>
      </c>
      <c r="BU567" s="8" t="s">
        <v>218</v>
      </c>
      <c r="BV567" s="8" t="s">
        <v>218</v>
      </c>
      <c r="BW567" s="8">
        <v>220353</v>
      </c>
      <c r="BX567" s="8">
        <v>873511</v>
      </c>
      <c r="BY567" s="8">
        <v>18113</v>
      </c>
      <c r="BZ567" s="8">
        <v>117112</v>
      </c>
      <c r="CA567" s="8" t="s">
        <v>218</v>
      </c>
      <c r="CB567" s="8">
        <v>247525</v>
      </c>
      <c r="CC567" s="8">
        <v>208570</v>
      </c>
      <c r="CD567" s="8">
        <v>4370</v>
      </c>
      <c r="CE567" s="8">
        <v>43877</v>
      </c>
      <c r="CF567" s="8">
        <v>21850</v>
      </c>
      <c r="CG567" s="8">
        <v>8473</v>
      </c>
      <c r="CH567" s="8" t="s">
        <v>218</v>
      </c>
      <c r="CI567" s="8" t="s">
        <v>218</v>
      </c>
      <c r="CJ567" s="8" t="s">
        <v>218</v>
      </c>
      <c r="CK567" s="8">
        <v>3216</v>
      </c>
      <c r="CL567" s="8" t="s">
        <v>218</v>
      </c>
      <c r="CM567" s="8">
        <v>25719</v>
      </c>
      <c r="CN567" s="8">
        <v>101065</v>
      </c>
      <c r="CO567" s="8">
        <v>38955</v>
      </c>
      <c r="CP567" s="8">
        <v>531</v>
      </c>
      <c r="CQ567" s="8" t="s">
        <v>218</v>
      </c>
      <c r="CR567" s="8" t="s">
        <v>218</v>
      </c>
      <c r="CS567" s="8">
        <v>38424</v>
      </c>
      <c r="CT567" s="8">
        <v>7301</v>
      </c>
      <c r="CU567" s="8">
        <v>5659</v>
      </c>
      <c r="CV567" s="8">
        <v>1642</v>
      </c>
      <c r="CW567" s="8">
        <v>19922</v>
      </c>
      <c r="CX567" s="8">
        <v>10919</v>
      </c>
      <c r="CY567" s="8" t="s">
        <v>218</v>
      </c>
      <c r="CZ567" s="8">
        <v>9003</v>
      </c>
      <c r="DA567" s="8">
        <v>104693</v>
      </c>
      <c r="DB567" s="8">
        <v>129949</v>
      </c>
      <c r="DC567" s="8">
        <v>90251</v>
      </c>
      <c r="DD567" s="8">
        <v>39698</v>
      </c>
      <c r="DE567" s="8">
        <v>92809</v>
      </c>
      <c r="DF567" s="8">
        <v>1394</v>
      </c>
      <c r="DG567" s="8">
        <v>15</v>
      </c>
      <c r="DH567" s="8" t="s">
        <v>218</v>
      </c>
      <c r="DI567" s="8" t="s">
        <v>218</v>
      </c>
      <c r="DJ567" s="8" t="s">
        <v>218</v>
      </c>
      <c r="DK567" s="8" t="s">
        <v>218</v>
      </c>
      <c r="DL567" s="8">
        <v>91400</v>
      </c>
      <c r="DM567" s="8">
        <v>277393</v>
      </c>
      <c r="DN567" s="8" t="s">
        <v>218</v>
      </c>
      <c r="DO567" s="8">
        <v>1265</v>
      </c>
      <c r="DP567" s="8">
        <v>1265</v>
      </c>
      <c r="DQ567" s="8" t="s">
        <v>218</v>
      </c>
      <c r="DR567" s="8" t="s">
        <v>218</v>
      </c>
      <c r="DS567" s="8" t="s">
        <v>218</v>
      </c>
      <c r="DT567" s="8" t="s">
        <v>218</v>
      </c>
      <c r="DU567" s="8" t="s">
        <v>218</v>
      </c>
      <c r="DV567" s="8" t="s">
        <v>218</v>
      </c>
      <c r="DW567" s="8" t="s">
        <v>218</v>
      </c>
      <c r="DX567" s="8" t="s">
        <v>218</v>
      </c>
      <c r="DY567" s="8" t="s">
        <v>218</v>
      </c>
      <c r="DZ567" s="22" t="s">
        <v>218</v>
      </c>
    </row>
    <row r="568" spans="15:130" x14ac:dyDescent="0.15">
      <c r="O568" s="61" t="s">
        <v>1218</v>
      </c>
      <c r="P568" s="16" t="s">
        <v>1219</v>
      </c>
      <c r="Q568" s="8">
        <v>599950</v>
      </c>
      <c r="R568" s="8">
        <v>195830</v>
      </c>
      <c r="S568" s="8">
        <v>24742</v>
      </c>
      <c r="T568" s="8">
        <v>349385</v>
      </c>
      <c r="U568" s="8">
        <v>8832</v>
      </c>
      <c r="V568" s="8" t="s">
        <v>218</v>
      </c>
      <c r="W568" s="8" t="s">
        <v>218</v>
      </c>
      <c r="X568" s="8">
        <v>40095</v>
      </c>
      <c r="Y568" s="8">
        <v>459</v>
      </c>
      <c r="Z568" s="8">
        <v>2023</v>
      </c>
      <c r="AA568" s="8">
        <v>2308</v>
      </c>
      <c r="AB568" s="8" t="s">
        <v>218</v>
      </c>
      <c r="AC568" s="8">
        <v>92752</v>
      </c>
      <c r="AD568" s="8" t="s">
        <v>218</v>
      </c>
      <c r="AE568" s="8" t="s">
        <v>218</v>
      </c>
      <c r="AF568" s="8" t="s">
        <v>218</v>
      </c>
      <c r="AG568" s="8" t="s">
        <v>218</v>
      </c>
      <c r="AH568" s="8">
        <v>2177</v>
      </c>
      <c r="AI568" s="8">
        <v>2437</v>
      </c>
      <c r="AJ568" s="8">
        <v>6758</v>
      </c>
      <c r="AK568" s="8">
        <v>5059</v>
      </c>
      <c r="AL568" s="8">
        <v>1074</v>
      </c>
      <c r="AM568" s="8">
        <v>625</v>
      </c>
      <c r="AN568" s="8">
        <v>1471840</v>
      </c>
      <c r="AO568" s="8">
        <v>1338706</v>
      </c>
      <c r="AP568" s="8">
        <v>133122</v>
      </c>
      <c r="AQ568" s="8">
        <v>12</v>
      </c>
      <c r="AR568" s="8" t="s">
        <v>218</v>
      </c>
      <c r="AS568" s="8">
        <v>5262</v>
      </c>
      <c r="AT568" s="8" t="s">
        <v>218</v>
      </c>
      <c r="AU568" s="8">
        <v>5262</v>
      </c>
      <c r="AV568" s="8">
        <v>14306</v>
      </c>
      <c r="AW568" s="8" t="s">
        <v>218</v>
      </c>
      <c r="AX568" s="8" t="s">
        <v>218</v>
      </c>
      <c r="AY568" s="8" t="s">
        <v>218</v>
      </c>
      <c r="AZ568" s="8">
        <v>7633</v>
      </c>
      <c r="BA568" s="8">
        <v>3533</v>
      </c>
      <c r="BB568" s="8">
        <v>3140</v>
      </c>
      <c r="BC568" s="8">
        <v>2492</v>
      </c>
      <c r="BD568" s="8">
        <v>90</v>
      </c>
      <c r="BE568" s="8">
        <v>2402</v>
      </c>
      <c r="BF568" s="8">
        <v>910312</v>
      </c>
      <c r="BG568" s="8" t="s">
        <v>218</v>
      </c>
      <c r="BH568" s="8" t="s">
        <v>218</v>
      </c>
      <c r="BI568" s="8" t="s">
        <v>218</v>
      </c>
      <c r="BJ568" s="8">
        <v>66043</v>
      </c>
      <c r="BK568" s="8">
        <v>46696</v>
      </c>
      <c r="BL568" s="8" t="s">
        <v>218</v>
      </c>
      <c r="BM568" s="8">
        <v>20045</v>
      </c>
      <c r="BN568" s="8" t="s">
        <v>218</v>
      </c>
      <c r="BO568" s="8" t="s">
        <v>218</v>
      </c>
      <c r="BP568" s="8">
        <v>1457</v>
      </c>
      <c r="BQ568" s="8" t="s">
        <v>218</v>
      </c>
      <c r="BR568" s="8">
        <v>116760</v>
      </c>
      <c r="BS568" s="8" t="s">
        <v>218</v>
      </c>
      <c r="BT568" s="8" t="s">
        <v>218</v>
      </c>
      <c r="BU568" s="8">
        <v>4078</v>
      </c>
      <c r="BV568" s="8" t="s">
        <v>218</v>
      </c>
      <c r="BW568" s="8">
        <v>156552</v>
      </c>
      <c r="BX568" s="8">
        <v>455144</v>
      </c>
      <c r="BY568" s="8">
        <v>9623</v>
      </c>
      <c r="BZ568" s="8">
        <v>33914</v>
      </c>
      <c r="CA568" s="8" t="s">
        <v>218</v>
      </c>
      <c r="CB568" s="8">
        <v>141053</v>
      </c>
      <c r="CC568" s="8">
        <v>94795</v>
      </c>
      <c r="CD568" s="8" t="s">
        <v>218</v>
      </c>
      <c r="CE568" s="8">
        <v>31846</v>
      </c>
      <c r="CF568" s="8">
        <v>10430</v>
      </c>
      <c r="CG568" s="8">
        <v>6732</v>
      </c>
      <c r="CH568" s="8">
        <v>14431</v>
      </c>
      <c r="CI568" s="8" t="s">
        <v>218</v>
      </c>
      <c r="CJ568" s="8" t="s">
        <v>218</v>
      </c>
      <c r="CK568" s="8">
        <v>2139</v>
      </c>
      <c r="CL568" s="8" t="s">
        <v>218</v>
      </c>
      <c r="CM568" s="8">
        <v>580</v>
      </c>
      <c r="CN568" s="8">
        <v>28637</v>
      </c>
      <c r="CO568" s="8">
        <v>46258</v>
      </c>
      <c r="CP568" s="8" t="s">
        <v>218</v>
      </c>
      <c r="CQ568" s="8" t="s">
        <v>218</v>
      </c>
      <c r="CR568" s="8" t="s">
        <v>218</v>
      </c>
      <c r="CS568" s="8">
        <v>46258</v>
      </c>
      <c r="CT568" s="8">
        <v>3147</v>
      </c>
      <c r="CU568" s="8">
        <v>2372</v>
      </c>
      <c r="CV568" s="8">
        <v>775</v>
      </c>
      <c r="CW568" s="8">
        <v>12811</v>
      </c>
      <c r="CX568" s="8">
        <v>8822</v>
      </c>
      <c r="CY568" s="8" t="s">
        <v>218</v>
      </c>
      <c r="CZ568" s="8">
        <v>3989</v>
      </c>
      <c r="DA568" s="8">
        <v>930</v>
      </c>
      <c r="DB568" s="8">
        <v>151711</v>
      </c>
      <c r="DC568" s="8">
        <v>124299</v>
      </c>
      <c r="DD568" s="8">
        <v>27412</v>
      </c>
      <c r="DE568" s="8">
        <v>107952</v>
      </c>
      <c r="DF568" s="8">
        <v>73</v>
      </c>
      <c r="DG568" s="8" t="s">
        <v>218</v>
      </c>
      <c r="DH568" s="8" t="s">
        <v>218</v>
      </c>
      <c r="DI568" s="8">
        <v>80519</v>
      </c>
      <c r="DJ568" s="8">
        <v>1605</v>
      </c>
      <c r="DK568" s="8" t="s">
        <v>218</v>
      </c>
      <c r="DL568" s="8">
        <v>25755</v>
      </c>
      <c r="DM568" s="8">
        <v>452162</v>
      </c>
      <c r="DN568" s="8" t="s">
        <v>218</v>
      </c>
      <c r="DO568" s="8">
        <v>48</v>
      </c>
      <c r="DP568" s="8">
        <v>48</v>
      </c>
      <c r="DQ568" s="8" t="s">
        <v>218</v>
      </c>
      <c r="DR568" s="8" t="s">
        <v>218</v>
      </c>
      <c r="DS568" s="8" t="s">
        <v>218</v>
      </c>
      <c r="DT568" s="8" t="s">
        <v>218</v>
      </c>
      <c r="DU568" s="8" t="s">
        <v>218</v>
      </c>
      <c r="DV568" s="8" t="s">
        <v>218</v>
      </c>
      <c r="DW568" s="8" t="s">
        <v>218</v>
      </c>
      <c r="DX568" s="8" t="s">
        <v>218</v>
      </c>
      <c r="DY568" s="8" t="s">
        <v>218</v>
      </c>
      <c r="DZ568" s="22" t="s">
        <v>218</v>
      </c>
    </row>
    <row r="569" spans="15:130" x14ac:dyDescent="0.15">
      <c r="O569" s="61" t="s">
        <v>1220</v>
      </c>
      <c r="P569" s="16" t="s">
        <v>1221</v>
      </c>
      <c r="Q569" s="8">
        <v>394647</v>
      </c>
      <c r="R569" s="8">
        <v>155185</v>
      </c>
      <c r="S569" s="8">
        <v>10835</v>
      </c>
      <c r="T569" s="8">
        <v>191855</v>
      </c>
      <c r="U569" s="8">
        <v>15798</v>
      </c>
      <c r="V569" s="8" t="s">
        <v>218</v>
      </c>
      <c r="W569" s="8" t="s">
        <v>218</v>
      </c>
      <c r="X569" s="8">
        <v>60971</v>
      </c>
      <c r="Y569" s="8">
        <v>352</v>
      </c>
      <c r="Z569" s="8">
        <v>1553</v>
      </c>
      <c r="AA569" s="8">
        <v>1792</v>
      </c>
      <c r="AB569" s="8" t="s">
        <v>218</v>
      </c>
      <c r="AC569" s="8">
        <v>96170</v>
      </c>
      <c r="AD569" s="8" t="s">
        <v>218</v>
      </c>
      <c r="AE569" s="8" t="s">
        <v>218</v>
      </c>
      <c r="AF569" s="8" t="s">
        <v>218</v>
      </c>
      <c r="AG569" s="8" t="s">
        <v>218</v>
      </c>
      <c r="AH569" s="8">
        <v>3786</v>
      </c>
      <c r="AI569" s="8">
        <v>887</v>
      </c>
      <c r="AJ569" s="8">
        <v>3434</v>
      </c>
      <c r="AK569" s="8">
        <v>979</v>
      </c>
      <c r="AL569" s="8">
        <v>1867</v>
      </c>
      <c r="AM569" s="8">
        <v>588</v>
      </c>
      <c r="AN569" s="8">
        <v>2505460</v>
      </c>
      <c r="AO569" s="8">
        <v>2372949</v>
      </c>
      <c r="AP569" s="8">
        <v>132507</v>
      </c>
      <c r="AQ569" s="8">
        <v>4</v>
      </c>
      <c r="AR569" s="8">
        <v>739</v>
      </c>
      <c r="AS569" s="8">
        <v>31363</v>
      </c>
      <c r="AT569" s="8">
        <v>2777</v>
      </c>
      <c r="AU569" s="8">
        <v>28586</v>
      </c>
      <c r="AV569" s="8">
        <v>59809</v>
      </c>
      <c r="AW569" s="8" t="s">
        <v>218</v>
      </c>
      <c r="AX569" s="8" t="s">
        <v>218</v>
      </c>
      <c r="AY569" s="8" t="s">
        <v>218</v>
      </c>
      <c r="AZ569" s="8">
        <v>2340</v>
      </c>
      <c r="BA569" s="8">
        <v>31266</v>
      </c>
      <c r="BB569" s="8">
        <v>26203</v>
      </c>
      <c r="BC569" s="8">
        <v>10244</v>
      </c>
      <c r="BD569" s="8">
        <v>1465</v>
      </c>
      <c r="BE569" s="8">
        <v>8779</v>
      </c>
      <c r="BF569" s="8">
        <v>1125148</v>
      </c>
      <c r="BG569" s="8" t="s">
        <v>218</v>
      </c>
      <c r="BH569" s="8" t="s">
        <v>218</v>
      </c>
      <c r="BI569" s="8">
        <v>29870</v>
      </c>
      <c r="BJ569" s="8">
        <v>112080</v>
      </c>
      <c r="BK569" s="8">
        <v>5200</v>
      </c>
      <c r="BL569" s="8" t="s">
        <v>218</v>
      </c>
      <c r="BM569" s="8">
        <v>155834</v>
      </c>
      <c r="BN569" s="8">
        <v>73540</v>
      </c>
      <c r="BO569" s="8" t="s">
        <v>218</v>
      </c>
      <c r="BP569" s="8">
        <v>1494</v>
      </c>
      <c r="BQ569" s="8" t="s">
        <v>218</v>
      </c>
      <c r="BR569" s="8">
        <v>11765</v>
      </c>
      <c r="BS569" s="8" t="s">
        <v>218</v>
      </c>
      <c r="BT569" s="8" t="s">
        <v>218</v>
      </c>
      <c r="BU569" s="8">
        <v>4892</v>
      </c>
      <c r="BV569" s="8" t="s">
        <v>218</v>
      </c>
      <c r="BW569" s="8">
        <v>241007</v>
      </c>
      <c r="BX569" s="8">
        <v>438462</v>
      </c>
      <c r="BY569" s="8">
        <v>8739</v>
      </c>
      <c r="BZ569" s="8">
        <v>42265</v>
      </c>
      <c r="CA569" s="8" t="s">
        <v>218</v>
      </c>
      <c r="CB569" s="8">
        <v>329940</v>
      </c>
      <c r="CC569" s="8">
        <v>173430</v>
      </c>
      <c r="CD569" s="8" t="s">
        <v>218</v>
      </c>
      <c r="CE569" s="8" t="s">
        <v>218</v>
      </c>
      <c r="CF569" s="8" t="s">
        <v>218</v>
      </c>
      <c r="CG569" s="8">
        <v>58062</v>
      </c>
      <c r="CH569" s="8">
        <v>9998</v>
      </c>
      <c r="CI569" s="8" t="s">
        <v>218</v>
      </c>
      <c r="CJ569" s="8" t="s">
        <v>218</v>
      </c>
      <c r="CK569" s="8">
        <v>3252</v>
      </c>
      <c r="CL569" s="8" t="s">
        <v>218</v>
      </c>
      <c r="CM569" s="8">
        <v>14579</v>
      </c>
      <c r="CN569" s="8">
        <v>87539</v>
      </c>
      <c r="CO569" s="8">
        <v>156510</v>
      </c>
      <c r="CP569" s="8">
        <v>33656</v>
      </c>
      <c r="CQ569" s="8" t="s">
        <v>218</v>
      </c>
      <c r="CR569" s="8" t="s">
        <v>218</v>
      </c>
      <c r="CS569" s="8">
        <v>122854</v>
      </c>
      <c r="CT569" s="8">
        <v>15308</v>
      </c>
      <c r="CU569" s="8">
        <v>8531</v>
      </c>
      <c r="CV569" s="8">
        <v>6777</v>
      </c>
      <c r="CW569" s="8">
        <v>19065</v>
      </c>
      <c r="CX569" s="8">
        <v>18167</v>
      </c>
      <c r="CY569" s="8" t="s">
        <v>218</v>
      </c>
      <c r="CZ569" s="8">
        <v>898</v>
      </c>
      <c r="DA569" s="8">
        <v>255958</v>
      </c>
      <c r="DB569" s="8">
        <v>212183</v>
      </c>
      <c r="DC569" s="8">
        <v>138306</v>
      </c>
      <c r="DD569" s="8">
        <v>73877</v>
      </c>
      <c r="DE569" s="8">
        <v>130969</v>
      </c>
      <c r="DF569" s="8">
        <v>356</v>
      </c>
      <c r="DG569" s="8">
        <v>11</v>
      </c>
      <c r="DH569" s="8" t="s">
        <v>218</v>
      </c>
      <c r="DI569" s="8" t="s">
        <v>218</v>
      </c>
      <c r="DJ569" s="8">
        <v>23080</v>
      </c>
      <c r="DK569" s="8" t="s">
        <v>218</v>
      </c>
      <c r="DL569" s="8">
        <v>107522</v>
      </c>
      <c r="DM569" s="8">
        <v>512126</v>
      </c>
      <c r="DN569" s="8" t="s">
        <v>218</v>
      </c>
      <c r="DO569" s="8">
        <v>182</v>
      </c>
      <c r="DP569" s="8">
        <v>179</v>
      </c>
      <c r="DQ569" s="8" t="s">
        <v>218</v>
      </c>
      <c r="DR569" s="8" t="s">
        <v>218</v>
      </c>
      <c r="DS569" s="8" t="s">
        <v>218</v>
      </c>
      <c r="DT569" s="8" t="s">
        <v>218</v>
      </c>
      <c r="DU569" s="8" t="s">
        <v>218</v>
      </c>
      <c r="DV569" s="8" t="s">
        <v>218</v>
      </c>
      <c r="DW569" s="8">
        <v>3</v>
      </c>
      <c r="DX569" s="8" t="s">
        <v>218</v>
      </c>
      <c r="DY569" s="8" t="s">
        <v>218</v>
      </c>
      <c r="DZ569" s="22" t="s">
        <v>218</v>
      </c>
    </row>
    <row r="570" spans="15:130" x14ac:dyDescent="0.15">
      <c r="O570" s="61" t="s">
        <v>1222</v>
      </c>
      <c r="P570" s="16" t="s">
        <v>472</v>
      </c>
      <c r="Q570" s="8">
        <v>947194</v>
      </c>
      <c r="R570" s="8">
        <v>421679</v>
      </c>
      <c r="S570" s="8">
        <v>39997</v>
      </c>
      <c r="T570" s="8">
        <v>397741</v>
      </c>
      <c r="U570" s="8">
        <v>49911</v>
      </c>
      <c r="V570" s="8" t="s">
        <v>218</v>
      </c>
      <c r="W570" s="8" t="s">
        <v>218</v>
      </c>
      <c r="X570" s="8">
        <v>62427</v>
      </c>
      <c r="Y570" s="8">
        <v>935</v>
      </c>
      <c r="Z570" s="8">
        <v>4126</v>
      </c>
      <c r="AA570" s="8">
        <v>4756</v>
      </c>
      <c r="AB570" s="8" t="s">
        <v>218</v>
      </c>
      <c r="AC570" s="8">
        <v>214316</v>
      </c>
      <c r="AD570" s="8" t="s">
        <v>218</v>
      </c>
      <c r="AE570" s="8" t="s">
        <v>218</v>
      </c>
      <c r="AF570" s="8" t="s">
        <v>218</v>
      </c>
      <c r="AG570" s="8" t="s">
        <v>218</v>
      </c>
      <c r="AH570" s="8">
        <v>4074</v>
      </c>
      <c r="AI570" s="8">
        <v>3517</v>
      </c>
      <c r="AJ570" s="8">
        <v>9134</v>
      </c>
      <c r="AK570" s="8">
        <v>5845</v>
      </c>
      <c r="AL570" s="8">
        <v>2009</v>
      </c>
      <c r="AM570" s="8">
        <v>1280</v>
      </c>
      <c r="AN570" s="8">
        <v>2104481</v>
      </c>
      <c r="AO570" s="8">
        <v>1969247</v>
      </c>
      <c r="AP570" s="8">
        <v>135219</v>
      </c>
      <c r="AQ570" s="8">
        <v>15</v>
      </c>
      <c r="AR570" s="8">
        <v>1062</v>
      </c>
      <c r="AS570" s="8">
        <v>46017</v>
      </c>
      <c r="AT570" s="8">
        <v>50</v>
      </c>
      <c r="AU570" s="8">
        <v>45967</v>
      </c>
      <c r="AV570" s="8">
        <v>57925</v>
      </c>
      <c r="AW570" s="8" t="s">
        <v>218</v>
      </c>
      <c r="AX570" s="8" t="s">
        <v>218</v>
      </c>
      <c r="AY570" s="8" t="s">
        <v>218</v>
      </c>
      <c r="AZ570" s="8">
        <v>12734</v>
      </c>
      <c r="BA570" s="8">
        <v>11978</v>
      </c>
      <c r="BB570" s="8">
        <v>33213</v>
      </c>
      <c r="BC570" s="8">
        <v>15962</v>
      </c>
      <c r="BD570" s="8">
        <v>4104</v>
      </c>
      <c r="BE570" s="8">
        <v>11858</v>
      </c>
      <c r="BF570" s="8">
        <v>1615751</v>
      </c>
      <c r="BG570" s="8" t="s">
        <v>218</v>
      </c>
      <c r="BH570" s="8" t="s">
        <v>218</v>
      </c>
      <c r="BI570" s="8">
        <v>740</v>
      </c>
      <c r="BJ570" s="8">
        <v>122426</v>
      </c>
      <c r="BK570" s="8">
        <v>81687</v>
      </c>
      <c r="BL570" s="8" t="s">
        <v>218</v>
      </c>
      <c r="BM570" s="8" t="s">
        <v>218</v>
      </c>
      <c r="BN570" s="8">
        <v>7849</v>
      </c>
      <c r="BO570" s="8" t="s">
        <v>218</v>
      </c>
      <c r="BP570" s="8">
        <v>2614</v>
      </c>
      <c r="BQ570" s="8" t="s">
        <v>218</v>
      </c>
      <c r="BR570" s="8">
        <v>42022</v>
      </c>
      <c r="BS570" s="8" t="s">
        <v>218</v>
      </c>
      <c r="BT570" s="8" t="s">
        <v>218</v>
      </c>
      <c r="BU570" s="8">
        <v>3601</v>
      </c>
      <c r="BV570" s="8" t="s">
        <v>218</v>
      </c>
      <c r="BW570" s="8">
        <v>292889</v>
      </c>
      <c r="BX570" s="8">
        <v>981903</v>
      </c>
      <c r="BY570" s="8">
        <v>35207</v>
      </c>
      <c r="BZ570" s="8">
        <v>44813</v>
      </c>
      <c r="CA570" s="8" t="s">
        <v>218</v>
      </c>
      <c r="CB570" s="8">
        <v>391769</v>
      </c>
      <c r="CC570" s="8">
        <v>209995</v>
      </c>
      <c r="CD570" s="8">
        <v>370</v>
      </c>
      <c r="CE570" s="8">
        <v>59843</v>
      </c>
      <c r="CF570" s="8">
        <v>18416</v>
      </c>
      <c r="CG570" s="8" t="s">
        <v>218</v>
      </c>
      <c r="CH570" s="8" t="s">
        <v>218</v>
      </c>
      <c r="CI570" s="8" t="s">
        <v>218</v>
      </c>
      <c r="CJ570" s="8" t="s">
        <v>218</v>
      </c>
      <c r="CK570" s="8">
        <v>7308</v>
      </c>
      <c r="CL570" s="8" t="s">
        <v>218</v>
      </c>
      <c r="CM570" s="8">
        <v>1946</v>
      </c>
      <c r="CN570" s="8">
        <v>122112</v>
      </c>
      <c r="CO570" s="8">
        <v>181774</v>
      </c>
      <c r="CP570" s="8">
        <v>58654</v>
      </c>
      <c r="CQ570" s="8" t="s">
        <v>218</v>
      </c>
      <c r="CR570" s="8">
        <v>27985</v>
      </c>
      <c r="CS570" s="8">
        <v>95135</v>
      </c>
      <c r="CT570" s="8">
        <v>55104</v>
      </c>
      <c r="CU570" s="8">
        <v>5792</v>
      </c>
      <c r="CV570" s="8">
        <v>49312</v>
      </c>
      <c r="CW570" s="8">
        <v>73758</v>
      </c>
      <c r="CX570" s="8">
        <v>72458</v>
      </c>
      <c r="CY570" s="8" t="s">
        <v>218</v>
      </c>
      <c r="CZ570" s="8">
        <v>1300</v>
      </c>
      <c r="DA570" s="8">
        <v>77920</v>
      </c>
      <c r="DB570" s="8">
        <v>97317</v>
      </c>
      <c r="DC570" s="8">
        <v>43743</v>
      </c>
      <c r="DD570" s="8">
        <v>53574</v>
      </c>
      <c r="DE570" s="8">
        <v>141225</v>
      </c>
      <c r="DF570" s="8">
        <v>1536</v>
      </c>
      <c r="DG570" s="8">
        <v>98</v>
      </c>
      <c r="DH570" s="8" t="s">
        <v>218</v>
      </c>
      <c r="DI570" s="8">
        <v>30000</v>
      </c>
      <c r="DJ570" s="8">
        <v>47844</v>
      </c>
      <c r="DK570" s="8" t="s">
        <v>218</v>
      </c>
      <c r="DL570" s="8">
        <v>61747</v>
      </c>
      <c r="DM570" s="8">
        <v>627600</v>
      </c>
      <c r="DN570" s="8" t="s">
        <v>218</v>
      </c>
      <c r="DO570" s="8">
        <v>1183</v>
      </c>
      <c r="DP570" s="8">
        <v>1183</v>
      </c>
      <c r="DQ570" s="8" t="s">
        <v>218</v>
      </c>
      <c r="DR570" s="8" t="s">
        <v>218</v>
      </c>
      <c r="DS570" s="8" t="s">
        <v>218</v>
      </c>
      <c r="DT570" s="8" t="s">
        <v>218</v>
      </c>
      <c r="DU570" s="8" t="s">
        <v>218</v>
      </c>
      <c r="DV570" s="8" t="s">
        <v>218</v>
      </c>
      <c r="DW570" s="8" t="s">
        <v>218</v>
      </c>
      <c r="DX570" s="8" t="s">
        <v>218</v>
      </c>
      <c r="DY570" s="8" t="s">
        <v>218</v>
      </c>
      <c r="DZ570" s="22" t="s">
        <v>218</v>
      </c>
    </row>
    <row r="571" spans="15:130" x14ac:dyDescent="0.15">
      <c r="O571" s="61" t="s">
        <v>1223</v>
      </c>
      <c r="P571" s="16" t="s">
        <v>1224</v>
      </c>
      <c r="Q571" s="8">
        <v>975586</v>
      </c>
      <c r="R571" s="8">
        <v>435318</v>
      </c>
      <c r="S571" s="8">
        <v>30487</v>
      </c>
      <c r="T571" s="8">
        <v>428168</v>
      </c>
      <c r="U571" s="8">
        <v>44647</v>
      </c>
      <c r="V571" s="8" t="s">
        <v>218</v>
      </c>
      <c r="W571" s="8" t="s">
        <v>218</v>
      </c>
      <c r="X571" s="8">
        <v>56005</v>
      </c>
      <c r="Y571" s="8">
        <v>935</v>
      </c>
      <c r="Z571" s="8">
        <v>4122</v>
      </c>
      <c r="AA571" s="8">
        <v>4750</v>
      </c>
      <c r="AB571" s="8" t="s">
        <v>218</v>
      </c>
      <c r="AC571" s="8">
        <v>204996</v>
      </c>
      <c r="AD571" s="8" t="s">
        <v>218</v>
      </c>
      <c r="AE571" s="8" t="s">
        <v>218</v>
      </c>
      <c r="AF571" s="8" t="s">
        <v>218</v>
      </c>
      <c r="AG571" s="8" t="s">
        <v>218</v>
      </c>
      <c r="AH571" s="8">
        <v>3798</v>
      </c>
      <c r="AI571" s="8">
        <v>2498</v>
      </c>
      <c r="AJ571" s="8">
        <v>10913</v>
      </c>
      <c r="AK571" s="8">
        <v>7809</v>
      </c>
      <c r="AL571" s="8">
        <v>1872</v>
      </c>
      <c r="AM571" s="8">
        <v>1232</v>
      </c>
      <c r="AN571" s="8">
        <v>1799114</v>
      </c>
      <c r="AO571" s="8">
        <v>1702008</v>
      </c>
      <c r="AP571" s="8">
        <v>97095</v>
      </c>
      <c r="AQ571" s="8">
        <v>11</v>
      </c>
      <c r="AR571" s="8">
        <v>1265</v>
      </c>
      <c r="AS571" s="8">
        <v>704</v>
      </c>
      <c r="AT571" s="8">
        <v>132</v>
      </c>
      <c r="AU571" s="8">
        <v>572</v>
      </c>
      <c r="AV571" s="8">
        <v>51721</v>
      </c>
      <c r="AW571" s="8" t="s">
        <v>218</v>
      </c>
      <c r="AX571" s="8" t="s">
        <v>218</v>
      </c>
      <c r="AY571" s="8" t="s">
        <v>218</v>
      </c>
      <c r="AZ571" s="8">
        <v>9611</v>
      </c>
      <c r="BA571" s="8">
        <v>32135</v>
      </c>
      <c r="BB571" s="8">
        <v>9975</v>
      </c>
      <c r="BC571" s="8">
        <v>13031</v>
      </c>
      <c r="BD571" s="8">
        <v>1099</v>
      </c>
      <c r="BE571" s="8">
        <v>11932</v>
      </c>
      <c r="BF571" s="8">
        <v>1593939</v>
      </c>
      <c r="BG571" s="8" t="s">
        <v>218</v>
      </c>
      <c r="BH571" s="8" t="s">
        <v>218</v>
      </c>
      <c r="BI571" s="8">
        <v>50217</v>
      </c>
      <c r="BJ571" s="8">
        <v>71822</v>
      </c>
      <c r="BK571" s="8">
        <v>91442</v>
      </c>
      <c r="BL571" s="8" t="s">
        <v>218</v>
      </c>
      <c r="BM571" s="8">
        <v>11362</v>
      </c>
      <c r="BN571" s="8" t="s">
        <v>218</v>
      </c>
      <c r="BO571" s="8" t="s">
        <v>218</v>
      </c>
      <c r="BP571" s="8">
        <v>3637</v>
      </c>
      <c r="BQ571" s="8" t="s">
        <v>218</v>
      </c>
      <c r="BR571" s="8">
        <v>44919</v>
      </c>
      <c r="BS571" s="8" t="s">
        <v>218</v>
      </c>
      <c r="BT571" s="8" t="s">
        <v>218</v>
      </c>
      <c r="BU571" s="8">
        <v>4017</v>
      </c>
      <c r="BV571" s="8" t="s">
        <v>218</v>
      </c>
      <c r="BW571" s="8">
        <v>274377</v>
      </c>
      <c r="BX571" s="8">
        <v>972358</v>
      </c>
      <c r="BY571" s="8">
        <v>18812</v>
      </c>
      <c r="BZ571" s="8">
        <v>50976</v>
      </c>
      <c r="CA571" s="8" t="s">
        <v>218</v>
      </c>
      <c r="CB571" s="8">
        <v>355451</v>
      </c>
      <c r="CC571" s="8">
        <v>255523</v>
      </c>
      <c r="CD571" s="8">
        <v>10254</v>
      </c>
      <c r="CE571" s="8">
        <v>53032</v>
      </c>
      <c r="CF571" s="8">
        <v>20467</v>
      </c>
      <c r="CG571" s="8">
        <v>17792</v>
      </c>
      <c r="CH571" s="8" t="s">
        <v>218</v>
      </c>
      <c r="CI571" s="8" t="s">
        <v>218</v>
      </c>
      <c r="CJ571" s="8" t="s">
        <v>218</v>
      </c>
      <c r="CK571" s="8">
        <v>3183</v>
      </c>
      <c r="CL571" s="8" t="s">
        <v>218</v>
      </c>
      <c r="CM571" s="8">
        <v>1785</v>
      </c>
      <c r="CN571" s="8">
        <v>149010</v>
      </c>
      <c r="CO571" s="8">
        <v>99928</v>
      </c>
      <c r="CP571" s="8">
        <v>1002</v>
      </c>
      <c r="CQ571" s="8" t="s">
        <v>218</v>
      </c>
      <c r="CR571" s="8" t="s">
        <v>218</v>
      </c>
      <c r="CS571" s="8">
        <v>98926</v>
      </c>
      <c r="CT571" s="8">
        <v>10060</v>
      </c>
      <c r="CU571" s="8">
        <v>7247</v>
      </c>
      <c r="CV571" s="8">
        <v>2813</v>
      </c>
      <c r="CW571" s="8">
        <v>57324</v>
      </c>
      <c r="CX571" s="8">
        <v>50390</v>
      </c>
      <c r="CY571" s="8" t="s">
        <v>218</v>
      </c>
      <c r="CZ571" s="8">
        <v>6934</v>
      </c>
      <c r="DA571" s="8">
        <v>4291</v>
      </c>
      <c r="DB571" s="8">
        <v>40927</v>
      </c>
      <c r="DC571" s="8">
        <v>6652</v>
      </c>
      <c r="DD571" s="8">
        <v>34275</v>
      </c>
      <c r="DE571" s="8">
        <v>125714</v>
      </c>
      <c r="DF571" s="8">
        <v>652</v>
      </c>
      <c r="DG571" s="8" t="s">
        <v>218</v>
      </c>
      <c r="DH571" s="8" t="s">
        <v>218</v>
      </c>
      <c r="DI571" s="8" t="s">
        <v>218</v>
      </c>
      <c r="DJ571" s="8" t="s">
        <v>218</v>
      </c>
      <c r="DK571" s="8" t="s">
        <v>218</v>
      </c>
      <c r="DL571" s="8">
        <v>125062</v>
      </c>
      <c r="DM571" s="8">
        <v>507000</v>
      </c>
      <c r="DN571" s="8" t="s">
        <v>218</v>
      </c>
      <c r="DO571" s="8">
        <v>721</v>
      </c>
      <c r="DP571" s="8">
        <v>716</v>
      </c>
      <c r="DQ571" s="8" t="s">
        <v>218</v>
      </c>
      <c r="DR571" s="8" t="s">
        <v>218</v>
      </c>
      <c r="DS571" s="8" t="s">
        <v>218</v>
      </c>
      <c r="DT571" s="8" t="s">
        <v>218</v>
      </c>
      <c r="DU571" s="8" t="s">
        <v>218</v>
      </c>
      <c r="DV571" s="8" t="s">
        <v>218</v>
      </c>
      <c r="DW571" s="8">
        <v>5</v>
      </c>
      <c r="DX571" s="8" t="s">
        <v>218</v>
      </c>
      <c r="DY571" s="8" t="s">
        <v>218</v>
      </c>
      <c r="DZ571" s="22" t="s">
        <v>218</v>
      </c>
    </row>
    <row r="572" spans="15:130" x14ac:dyDescent="0.15">
      <c r="O572" s="61" t="s">
        <v>1225</v>
      </c>
      <c r="P572" s="16" t="s">
        <v>1226</v>
      </c>
      <c r="Q572" s="8">
        <v>1485157</v>
      </c>
      <c r="R572" s="8">
        <v>363818</v>
      </c>
      <c r="S572" s="8">
        <v>92570</v>
      </c>
      <c r="T572" s="8">
        <v>906483</v>
      </c>
      <c r="U572" s="8">
        <v>60265</v>
      </c>
      <c r="V572" s="8" t="s">
        <v>218</v>
      </c>
      <c r="W572" s="8" t="s">
        <v>218</v>
      </c>
      <c r="X572" s="8">
        <v>73725</v>
      </c>
      <c r="Y572" s="8">
        <v>751</v>
      </c>
      <c r="Z572" s="8">
        <v>3321</v>
      </c>
      <c r="AA572" s="8">
        <v>3867</v>
      </c>
      <c r="AB572" s="8" t="s">
        <v>218</v>
      </c>
      <c r="AC572" s="8">
        <v>223987</v>
      </c>
      <c r="AD572" s="8" t="s">
        <v>218</v>
      </c>
      <c r="AE572" s="8" t="s">
        <v>218</v>
      </c>
      <c r="AF572" s="8" t="s">
        <v>218</v>
      </c>
      <c r="AG572" s="8" t="s">
        <v>218</v>
      </c>
      <c r="AH572" s="8">
        <v>4749</v>
      </c>
      <c r="AI572" s="8">
        <v>4769</v>
      </c>
      <c r="AJ572" s="8">
        <v>6398</v>
      </c>
      <c r="AK572" s="8">
        <v>3099</v>
      </c>
      <c r="AL572" s="8">
        <v>2342</v>
      </c>
      <c r="AM572" s="8">
        <v>957</v>
      </c>
      <c r="AN572" s="8">
        <v>2035864</v>
      </c>
      <c r="AO572" s="8">
        <v>1654781</v>
      </c>
      <c r="AP572" s="8">
        <v>381062</v>
      </c>
      <c r="AQ572" s="8">
        <v>21</v>
      </c>
      <c r="AR572" s="8">
        <v>1611</v>
      </c>
      <c r="AS572" s="8">
        <v>112451</v>
      </c>
      <c r="AT572" s="8">
        <v>30372</v>
      </c>
      <c r="AU572" s="8">
        <v>82079</v>
      </c>
      <c r="AV572" s="8">
        <v>54755</v>
      </c>
      <c r="AW572" s="8" t="s">
        <v>218</v>
      </c>
      <c r="AX572" s="8" t="s">
        <v>218</v>
      </c>
      <c r="AY572" s="8" t="s">
        <v>218</v>
      </c>
      <c r="AZ572" s="8">
        <v>13274</v>
      </c>
      <c r="BA572" s="8">
        <v>3160</v>
      </c>
      <c r="BB572" s="8">
        <v>38321</v>
      </c>
      <c r="BC572" s="8">
        <v>8154</v>
      </c>
      <c r="BD572" s="8">
        <v>1637</v>
      </c>
      <c r="BE572" s="8">
        <v>6517</v>
      </c>
      <c r="BF572" s="8">
        <v>1670359</v>
      </c>
      <c r="BG572" s="8" t="s">
        <v>218</v>
      </c>
      <c r="BH572" s="8" t="s">
        <v>218</v>
      </c>
      <c r="BI572" s="8">
        <v>10584</v>
      </c>
      <c r="BJ572" s="8">
        <v>54783</v>
      </c>
      <c r="BK572" s="8">
        <v>83760</v>
      </c>
      <c r="BL572" s="8" t="s">
        <v>218</v>
      </c>
      <c r="BM572" s="8">
        <v>54967</v>
      </c>
      <c r="BN572" s="8">
        <v>21723</v>
      </c>
      <c r="BO572" s="8" t="s">
        <v>218</v>
      </c>
      <c r="BP572" s="8">
        <v>28619</v>
      </c>
      <c r="BQ572" s="8" t="s">
        <v>218</v>
      </c>
      <c r="BR572" s="8">
        <v>38640</v>
      </c>
      <c r="BS572" s="8" t="s">
        <v>218</v>
      </c>
      <c r="BT572" s="8" t="s">
        <v>218</v>
      </c>
      <c r="BU572" s="8">
        <v>79314</v>
      </c>
      <c r="BV572" s="8" t="s">
        <v>218</v>
      </c>
      <c r="BW572" s="8">
        <v>293085</v>
      </c>
      <c r="BX572" s="8">
        <v>869522</v>
      </c>
      <c r="BY572" s="8">
        <v>31963</v>
      </c>
      <c r="BZ572" s="8">
        <v>103399</v>
      </c>
      <c r="CA572" s="8" t="s">
        <v>218</v>
      </c>
      <c r="CB572" s="8">
        <v>395182</v>
      </c>
      <c r="CC572" s="8">
        <v>149040</v>
      </c>
      <c r="CD572" s="8" t="s">
        <v>218</v>
      </c>
      <c r="CE572" s="8">
        <v>27237</v>
      </c>
      <c r="CF572" s="8">
        <v>18589</v>
      </c>
      <c r="CG572" s="8">
        <v>2190</v>
      </c>
      <c r="CH572" s="8" t="s">
        <v>218</v>
      </c>
      <c r="CI572" s="8" t="s">
        <v>218</v>
      </c>
      <c r="CJ572" s="8" t="s">
        <v>218</v>
      </c>
      <c r="CK572" s="8">
        <v>4295</v>
      </c>
      <c r="CL572" s="8">
        <v>4400</v>
      </c>
      <c r="CM572" s="8">
        <v>32665</v>
      </c>
      <c r="CN572" s="8">
        <v>59664</v>
      </c>
      <c r="CO572" s="8">
        <v>246142</v>
      </c>
      <c r="CP572" s="8">
        <v>11570</v>
      </c>
      <c r="CQ572" s="8" t="s">
        <v>218</v>
      </c>
      <c r="CR572" s="8">
        <v>44906</v>
      </c>
      <c r="CS572" s="8">
        <v>189666</v>
      </c>
      <c r="CT572" s="8">
        <v>9718</v>
      </c>
      <c r="CU572" s="8">
        <v>7450</v>
      </c>
      <c r="CV572" s="8">
        <v>2268</v>
      </c>
      <c r="CW572" s="8">
        <v>422854</v>
      </c>
      <c r="CX572" s="8">
        <v>396968</v>
      </c>
      <c r="CY572" s="8" t="s">
        <v>218</v>
      </c>
      <c r="CZ572" s="8">
        <v>25886</v>
      </c>
      <c r="DA572" s="8">
        <v>286224</v>
      </c>
      <c r="DB572" s="8">
        <v>91872</v>
      </c>
      <c r="DC572" s="8">
        <v>63711</v>
      </c>
      <c r="DD572" s="8">
        <v>28161</v>
      </c>
      <c r="DE572" s="8">
        <v>161643</v>
      </c>
      <c r="DF572" s="8">
        <v>4886</v>
      </c>
      <c r="DG572" s="8">
        <v>1</v>
      </c>
      <c r="DH572" s="8" t="s">
        <v>218</v>
      </c>
      <c r="DI572" s="8">
        <v>20000</v>
      </c>
      <c r="DJ572" s="8" t="s">
        <v>218</v>
      </c>
      <c r="DK572" s="8" t="s">
        <v>218</v>
      </c>
      <c r="DL572" s="8">
        <v>136756</v>
      </c>
      <c r="DM572" s="8">
        <v>581152</v>
      </c>
      <c r="DN572" s="8" t="s">
        <v>218</v>
      </c>
      <c r="DO572" s="8">
        <v>65042</v>
      </c>
      <c r="DP572" s="8">
        <v>65042</v>
      </c>
      <c r="DQ572" s="8" t="s">
        <v>218</v>
      </c>
      <c r="DR572" s="8" t="s">
        <v>218</v>
      </c>
      <c r="DS572" s="8" t="s">
        <v>218</v>
      </c>
      <c r="DT572" s="8" t="s">
        <v>218</v>
      </c>
      <c r="DU572" s="8" t="s">
        <v>218</v>
      </c>
      <c r="DV572" s="8" t="s">
        <v>218</v>
      </c>
      <c r="DW572" s="8" t="s">
        <v>218</v>
      </c>
      <c r="DX572" s="8" t="s">
        <v>218</v>
      </c>
      <c r="DY572" s="8" t="s">
        <v>218</v>
      </c>
      <c r="DZ572" s="22" t="s">
        <v>218</v>
      </c>
    </row>
    <row r="573" spans="15:130" x14ac:dyDescent="0.15">
      <c r="O573" s="61" t="s">
        <v>1227</v>
      </c>
      <c r="P573" s="16" t="s">
        <v>1228</v>
      </c>
      <c r="Q573" s="8">
        <v>508832</v>
      </c>
      <c r="R573" s="8">
        <v>95184</v>
      </c>
      <c r="S573" s="8">
        <v>29416</v>
      </c>
      <c r="T573" s="8">
        <v>352416</v>
      </c>
      <c r="U573" s="8">
        <v>9568</v>
      </c>
      <c r="V573" s="8" t="s">
        <v>218</v>
      </c>
      <c r="W573" s="8" t="s">
        <v>218</v>
      </c>
      <c r="X573" s="8">
        <v>55766</v>
      </c>
      <c r="Y573" s="8">
        <v>201</v>
      </c>
      <c r="Z573" s="8">
        <v>891</v>
      </c>
      <c r="AA573" s="8">
        <v>1029</v>
      </c>
      <c r="AB573" s="8" t="s">
        <v>218</v>
      </c>
      <c r="AC573" s="8">
        <v>71120</v>
      </c>
      <c r="AD573" s="8" t="s">
        <v>218</v>
      </c>
      <c r="AE573" s="8" t="s">
        <v>218</v>
      </c>
      <c r="AF573" s="8" t="s">
        <v>218</v>
      </c>
      <c r="AG573" s="8" t="s">
        <v>218</v>
      </c>
      <c r="AH573" s="8">
        <v>3314</v>
      </c>
      <c r="AI573" s="8">
        <v>2236</v>
      </c>
      <c r="AJ573" s="8">
        <v>2500</v>
      </c>
      <c r="AK573" s="8">
        <v>565</v>
      </c>
      <c r="AL573" s="8">
        <v>1634</v>
      </c>
      <c r="AM573" s="8">
        <v>301</v>
      </c>
      <c r="AN573" s="8">
        <v>1998006</v>
      </c>
      <c r="AO573" s="8">
        <v>1655260</v>
      </c>
      <c r="AP573" s="8">
        <v>342735</v>
      </c>
      <c r="AQ573" s="8">
        <v>11</v>
      </c>
      <c r="AR573" s="8">
        <v>636</v>
      </c>
      <c r="AS573" s="8">
        <v>13982</v>
      </c>
      <c r="AT573" s="8" t="s">
        <v>218</v>
      </c>
      <c r="AU573" s="8">
        <v>13982</v>
      </c>
      <c r="AV573" s="8">
        <v>66759</v>
      </c>
      <c r="AW573" s="8" t="s">
        <v>218</v>
      </c>
      <c r="AX573" s="8" t="s">
        <v>218</v>
      </c>
      <c r="AY573" s="8" t="s">
        <v>218</v>
      </c>
      <c r="AZ573" s="8" t="s">
        <v>218</v>
      </c>
      <c r="BA573" s="8">
        <v>26354</v>
      </c>
      <c r="BB573" s="8">
        <v>40405</v>
      </c>
      <c r="BC573" s="8">
        <v>2822</v>
      </c>
      <c r="BD573" s="8">
        <v>1902</v>
      </c>
      <c r="BE573" s="8">
        <v>920</v>
      </c>
      <c r="BF573" s="8">
        <v>1065812</v>
      </c>
      <c r="BG573" s="8" t="s">
        <v>218</v>
      </c>
      <c r="BH573" s="8" t="s">
        <v>218</v>
      </c>
      <c r="BI573" s="8">
        <v>22</v>
      </c>
      <c r="BJ573" s="8">
        <v>31700</v>
      </c>
      <c r="BK573" s="8">
        <v>26217</v>
      </c>
      <c r="BL573" s="8" t="s">
        <v>218</v>
      </c>
      <c r="BM573" s="8">
        <v>121150</v>
      </c>
      <c r="BN573" s="8" t="s">
        <v>218</v>
      </c>
      <c r="BO573" s="8" t="s">
        <v>218</v>
      </c>
      <c r="BP573" s="8" t="s">
        <v>218</v>
      </c>
      <c r="BQ573" s="8" t="s">
        <v>218</v>
      </c>
      <c r="BR573" s="8" t="s">
        <v>218</v>
      </c>
      <c r="BS573" s="8" t="s">
        <v>218</v>
      </c>
      <c r="BT573" s="8" t="s">
        <v>218</v>
      </c>
      <c r="BU573" s="8">
        <v>300018</v>
      </c>
      <c r="BV573" s="8" t="s">
        <v>218</v>
      </c>
      <c r="BW573" s="8">
        <v>232584</v>
      </c>
      <c r="BX573" s="8">
        <v>281571</v>
      </c>
      <c r="BY573" s="8">
        <v>3200</v>
      </c>
      <c r="BZ573" s="8">
        <v>69350</v>
      </c>
      <c r="CA573" s="8" t="s">
        <v>218</v>
      </c>
      <c r="CB573" s="8">
        <v>217212</v>
      </c>
      <c r="CC573" s="8">
        <v>167628</v>
      </c>
      <c r="CD573" s="8" t="s">
        <v>218</v>
      </c>
      <c r="CE573" s="8">
        <v>15397</v>
      </c>
      <c r="CF573" s="8" t="s">
        <v>218</v>
      </c>
      <c r="CG573" s="8">
        <v>28826</v>
      </c>
      <c r="CH573" s="8">
        <v>16849</v>
      </c>
      <c r="CI573" s="8" t="s">
        <v>218</v>
      </c>
      <c r="CJ573" s="8" t="s">
        <v>218</v>
      </c>
      <c r="CK573" s="8">
        <v>2499</v>
      </c>
      <c r="CL573" s="8">
        <v>12429</v>
      </c>
      <c r="CM573" s="8">
        <v>17505</v>
      </c>
      <c r="CN573" s="8">
        <v>74123</v>
      </c>
      <c r="CO573" s="8">
        <v>49584</v>
      </c>
      <c r="CP573" s="8">
        <v>33282</v>
      </c>
      <c r="CQ573" s="8">
        <v>3513</v>
      </c>
      <c r="CR573" s="8" t="s">
        <v>218</v>
      </c>
      <c r="CS573" s="8">
        <v>12789</v>
      </c>
      <c r="CT573" s="8">
        <v>10304</v>
      </c>
      <c r="CU573" s="8">
        <v>5944</v>
      </c>
      <c r="CV573" s="8">
        <v>4360</v>
      </c>
      <c r="CW573" s="8">
        <v>322042</v>
      </c>
      <c r="CX573" s="8">
        <v>315481</v>
      </c>
      <c r="CY573" s="8">
        <v>5500</v>
      </c>
      <c r="CZ573" s="8">
        <v>1061</v>
      </c>
      <c r="DA573" s="8">
        <v>682740</v>
      </c>
      <c r="DB573" s="8">
        <v>176023</v>
      </c>
      <c r="DC573" s="8">
        <v>76134</v>
      </c>
      <c r="DD573" s="8">
        <v>99889</v>
      </c>
      <c r="DE573" s="8">
        <v>122045</v>
      </c>
      <c r="DF573" s="8">
        <v>48</v>
      </c>
      <c r="DG573" s="8" t="s">
        <v>218</v>
      </c>
      <c r="DH573" s="8" t="s">
        <v>218</v>
      </c>
      <c r="DI573" s="8">
        <v>15000</v>
      </c>
      <c r="DJ573" s="8">
        <v>14761</v>
      </c>
      <c r="DK573" s="8" t="s">
        <v>218</v>
      </c>
      <c r="DL573" s="8">
        <v>92236</v>
      </c>
      <c r="DM573" s="8">
        <v>765762</v>
      </c>
      <c r="DN573" s="8" t="s">
        <v>218</v>
      </c>
      <c r="DO573" s="8" t="s">
        <v>218</v>
      </c>
      <c r="DP573" s="8" t="s">
        <v>218</v>
      </c>
      <c r="DQ573" s="8" t="s">
        <v>218</v>
      </c>
      <c r="DR573" s="8" t="s">
        <v>218</v>
      </c>
      <c r="DS573" s="8" t="s">
        <v>218</v>
      </c>
      <c r="DT573" s="8" t="s">
        <v>218</v>
      </c>
      <c r="DU573" s="8" t="s">
        <v>218</v>
      </c>
      <c r="DV573" s="8" t="s">
        <v>218</v>
      </c>
      <c r="DW573" s="8" t="s">
        <v>218</v>
      </c>
      <c r="DX573" s="8" t="s">
        <v>218</v>
      </c>
      <c r="DY573" s="8" t="s">
        <v>218</v>
      </c>
      <c r="DZ573" s="22" t="s">
        <v>218</v>
      </c>
    </row>
    <row r="574" spans="15:130" x14ac:dyDescent="0.15">
      <c r="O574" s="61" t="s">
        <v>1229</v>
      </c>
      <c r="P574" s="16" t="s">
        <v>1230</v>
      </c>
      <c r="Q574" s="8">
        <v>2537412</v>
      </c>
      <c r="R574" s="8">
        <v>780653</v>
      </c>
      <c r="S574" s="8">
        <v>282859</v>
      </c>
      <c r="T574" s="8">
        <v>1308797</v>
      </c>
      <c r="U574" s="8">
        <v>103352</v>
      </c>
      <c r="V574" s="8" t="s">
        <v>218</v>
      </c>
      <c r="W574" s="8" t="s">
        <v>218</v>
      </c>
      <c r="X574" s="8">
        <v>66108</v>
      </c>
      <c r="Y574" s="8">
        <v>1650</v>
      </c>
      <c r="Z574" s="8">
        <v>7272</v>
      </c>
      <c r="AA574" s="8">
        <v>8393</v>
      </c>
      <c r="AB574" s="8" t="s">
        <v>218</v>
      </c>
      <c r="AC574" s="8">
        <v>350952</v>
      </c>
      <c r="AD574" s="8" t="s">
        <v>218</v>
      </c>
      <c r="AE574" s="8" t="s">
        <v>218</v>
      </c>
      <c r="AF574" s="8" t="s">
        <v>218</v>
      </c>
      <c r="AG574" s="8" t="s">
        <v>218</v>
      </c>
      <c r="AH574" s="8">
        <v>4290</v>
      </c>
      <c r="AI574" s="8">
        <v>56175</v>
      </c>
      <c r="AJ574" s="8">
        <v>13951</v>
      </c>
      <c r="AK574" s="8">
        <v>9885</v>
      </c>
      <c r="AL574" s="8">
        <v>2115</v>
      </c>
      <c r="AM574" s="8">
        <v>1951</v>
      </c>
      <c r="AN574" s="8">
        <v>1146192</v>
      </c>
      <c r="AO574" s="8">
        <v>1035720</v>
      </c>
      <c r="AP574" s="8">
        <v>110234</v>
      </c>
      <c r="AQ574" s="8">
        <v>238</v>
      </c>
      <c r="AR574" s="8">
        <v>1737</v>
      </c>
      <c r="AS574" s="8">
        <v>85361</v>
      </c>
      <c r="AT574" s="8" t="s">
        <v>218</v>
      </c>
      <c r="AU574" s="8">
        <v>85361</v>
      </c>
      <c r="AV574" s="8">
        <v>70575</v>
      </c>
      <c r="AW574" s="8" t="s">
        <v>218</v>
      </c>
      <c r="AX574" s="8" t="s">
        <v>218</v>
      </c>
      <c r="AY574" s="8" t="s">
        <v>218</v>
      </c>
      <c r="AZ574" s="8">
        <v>19282</v>
      </c>
      <c r="BA574" s="8">
        <v>35350</v>
      </c>
      <c r="BB574" s="8">
        <v>15943</v>
      </c>
      <c r="BC574" s="8">
        <v>18719</v>
      </c>
      <c r="BD574" s="8">
        <v>4437</v>
      </c>
      <c r="BE574" s="8">
        <v>14282</v>
      </c>
      <c r="BF574" s="8">
        <v>2454200</v>
      </c>
      <c r="BG574" s="8" t="s">
        <v>218</v>
      </c>
      <c r="BH574" s="8" t="s">
        <v>218</v>
      </c>
      <c r="BI574" s="8">
        <v>32425</v>
      </c>
      <c r="BJ574" s="8">
        <v>149637</v>
      </c>
      <c r="BK574" s="8">
        <v>137627</v>
      </c>
      <c r="BL574" s="8" t="s">
        <v>218</v>
      </c>
      <c r="BM574" s="8">
        <v>51425</v>
      </c>
      <c r="BN574" s="8">
        <v>78300</v>
      </c>
      <c r="BO574" s="8" t="s">
        <v>218</v>
      </c>
      <c r="BP574" s="8">
        <v>4177</v>
      </c>
      <c r="BQ574" s="8" t="s">
        <v>218</v>
      </c>
      <c r="BR574" s="8">
        <v>99793</v>
      </c>
      <c r="BS574" s="8" t="s">
        <v>218</v>
      </c>
      <c r="BT574" s="8" t="s">
        <v>218</v>
      </c>
      <c r="BU574" s="8">
        <v>7446</v>
      </c>
      <c r="BV574" s="8" t="s">
        <v>218</v>
      </c>
      <c r="BW574" s="8">
        <v>243273</v>
      </c>
      <c r="BX574" s="8">
        <v>1493666</v>
      </c>
      <c r="BY574" s="8">
        <v>32477</v>
      </c>
      <c r="BZ574" s="8">
        <v>123954</v>
      </c>
      <c r="CA574" s="8" t="s">
        <v>218</v>
      </c>
      <c r="CB574" s="8">
        <v>402025</v>
      </c>
      <c r="CC574" s="8">
        <v>241232</v>
      </c>
      <c r="CD574" s="8">
        <v>3050</v>
      </c>
      <c r="CE574" s="8">
        <v>72601</v>
      </c>
      <c r="CF574" s="8">
        <v>30845</v>
      </c>
      <c r="CG574" s="8">
        <v>315</v>
      </c>
      <c r="CH574" s="8" t="s">
        <v>218</v>
      </c>
      <c r="CI574" s="8" t="s">
        <v>218</v>
      </c>
      <c r="CJ574" s="8" t="s">
        <v>218</v>
      </c>
      <c r="CK574" s="8">
        <v>9337</v>
      </c>
      <c r="CL574" s="8" t="s">
        <v>218</v>
      </c>
      <c r="CM574" s="8">
        <v>3801</v>
      </c>
      <c r="CN574" s="8">
        <v>121283</v>
      </c>
      <c r="CO574" s="8">
        <v>160793</v>
      </c>
      <c r="CP574" s="8">
        <v>3402</v>
      </c>
      <c r="CQ574" s="8" t="s">
        <v>218</v>
      </c>
      <c r="CR574" s="8" t="s">
        <v>218</v>
      </c>
      <c r="CS574" s="8">
        <v>157391</v>
      </c>
      <c r="CT574" s="8">
        <v>26581</v>
      </c>
      <c r="CU574" s="8">
        <v>16150</v>
      </c>
      <c r="CV574" s="8">
        <v>10431</v>
      </c>
      <c r="CW574" s="8">
        <v>191161</v>
      </c>
      <c r="CX574" s="8">
        <v>189261</v>
      </c>
      <c r="CY574" s="8" t="s">
        <v>218</v>
      </c>
      <c r="CZ574" s="8">
        <v>1900</v>
      </c>
      <c r="DA574" s="8">
        <v>253992</v>
      </c>
      <c r="DB574" s="8">
        <v>101549</v>
      </c>
      <c r="DC574" s="8">
        <v>44728</v>
      </c>
      <c r="DD574" s="8">
        <v>56821</v>
      </c>
      <c r="DE574" s="8">
        <v>499943</v>
      </c>
      <c r="DF574" s="8">
        <v>1758</v>
      </c>
      <c r="DG574" s="8">
        <v>1512</v>
      </c>
      <c r="DH574" s="8" t="s">
        <v>218</v>
      </c>
      <c r="DI574" s="8">
        <v>375339</v>
      </c>
      <c r="DJ574" s="8" t="s">
        <v>218</v>
      </c>
      <c r="DK574" s="8" t="s">
        <v>218</v>
      </c>
      <c r="DL574" s="8">
        <v>121334</v>
      </c>
      <c r="DM574" s="8">
        <v>706654</v>
      </c>
      <c r="DN574" s="8" t="s">
        <v>218</v>
      </c>
      <c r="DO574" s="8">
        <v>7661</v>
      </c>
      <c r="DP574" s="8">
        <v>7661</v>
      </c>
      <c r="DQ574" s="8" t="s">
        <v>218</v>
      </c>
      <c r="DR574" s="8" t="s">
        <v>218</v>
      </c>
      <c r="DS574" s="8" t="s">
        <v>218</v>
      </c>
      <c r="DT574" s="8" t="s">
        <v>218</v>
      </c>
      <c r="DU574" s="8" t="s">
        <v>218</v>
      </c>
      <c r="DV574" s="8" t="s">
        <v>218</v>
      </c>
      <c r="DW574" s="8" t="s">
        <v>218</v>
      </c>
      <c r="DX574" s="8" t="s">
        <v>218</v>
      </c>
      <c r="DY574" s="8" t="s">
        <v>218</v>
      </c>
      <c r="DZ574" s="22" t="s">
        <v>218</v>
      </c>
    </row>
    <row r="575" spans="15:130" x14ac:dyDescent="0.15">
      <c r="O575" s="61" t="s">
        <v>1231</v>
      </c>
      <c r="P575" s="16" t="s">
        <v>1232</v>
      </c>
      <c r="Q575" s="8">
        <v>1169495</v>
      </c>
      <c r="R575" s="8">
        <v>516255</v>
      </c>
      <c r="S575" s="8">
        <v>34187</v>
      </c>
      <c r="T575" s="8">
        <v>519674</v>
      </c>
      <c r="U575" s="8">
        <v>54326</v>
      </c>
      <c r="V575" s="8" t="s">
        <v>218</v>
      </c>
      <c r="W575" s="8" t="s">
        <v>218</v>
      </c>
      <c r="X575" s="8">
        <v>50834</v>
      </c>
      <c r="Y575" s="8">
        <v>1127</v>
      </c>
      <c r="Z575" s="8">
        <v>4974</v>
      </c>
      <c r="AA575" s="8">
        <v>5747</v>
      </c>
      <c r="AB575" s="8" t="s">
        <v>218</v>
      </c>
      <c r="AC575" s="8">
        <v>230532</v>
      </c>
      <c r="AD575" s="8" t="s">
        <v>218</v>
      </c>
      <c r="AE575" s="8" t="s">
        <v>218</v>
      </c>
      <c r="AF575" s="8" t="s">
        <v>218</v>
      </c>
      <c r="AG575" s="8" t="s">
        <v>218</v>
      </c>
      <c r="AH575" s="8">
        <v>3438</v>
      </c>
      <c r="AI575" s="8">
        <v>2618</v>
      </c>
      <c r="AJ575" s="8">
        <v>11742</v>
      </c>
      <c r="AK575" s="8">
        <v>8694</v>
      </c>
      <c r="AL575" s="8">
        <v>1695</v>
      </c>
      <c r="AM575" s="8">
        <v>1353</v>
      </c>
      <c r="AN575" s="8">
        <v>1808708</v>
      </c>
      <c r="AO575" s="8">
        <v>1577447</v>
      </c>
      <c r="AP575" s="8">
        <v>231249</v>
      </c>
      <c r="AQ575" s="8">
        <v>12</v>
      </c>
      <c r="AR575" s="8">
        <v>1236</v>
      </c>
      <c r="AS575" s="8">
        <v>22191</v>
      </c>
      <c r="AT575" s="8">
        <v>16596</v>
      </c>
      <c r="AU575" s="8">
        <v>5595</v>
      </c>
      <c r="AV575" s="8">
        <v>76374</v>
      </c>
      <c r="AW575" s="8" t="s">
        <v>218</v>
      </c>
      <c r="AX575" s="8">
        <v>8178</v>
      </c>
      <c r="AY575" s="8" t="s">
        <v>218</v>
      </c>
      <c r="AZ575" s="8">
        <v>22296</v>
      </c>
      <c r="BA575" s="8">
        <v>14482</v>
      </c>
      <c r="BB575" s="8">
        <v>31418</v>
      </c>
      <c r="BC575" s="8">
        <v>5246</v>
      </c>
      <c r="BD575" s="8">
        <v>3137</v>
      </c>
      <c r="BE575" s="8">
        <v>2109</v>
      </c>
      <c r="BF575" s="8">
        <v>2820058</v>
      </c>
      <c r="BG575" s="8" t="s">
        <v>218</v>
      </c>
      <c r="BH575" s="8" t="s">
        <v>218</v>
      </c>
      <c r="BI575" s="8">
        <v>3951</v>
      </c>
      <c r="BJ575" s="8">
        <v>123521</v>
      </c>
      <c r="BK575" s="8">
        <v>118147</v>
      </c>
      <c r="BL575" s="8" t="s">
        <v>218</v>
      </c>
      <c r="BM575" s="8">
        <v>81060</v>
      </c>
      <c r="BN575" s="8">
        <v>901050</v>
      </c>
      <c r="BO575" s="8" t="s">
        <v>218</v>
      </c>
      <c r="BP575" s="8">
        <v>3436</v>
      </c>
      <c r="BQ575" s="8" t="s">
        <v>218</v>
      </c>
      <c r="BR575" s="8">
        <v>13734</v>
      </c>
      <c r="BS575" s="8" t="s">
        <v>218</v>
      </c>
      <c r="BT575" s="8" t="s">
        <v>218</v>
      </c>
      <c r="BU575" s="8">
        <v>500</v>
      </c>
      <c r="BV575" s="8" t="s">
        <v>218</v>
      </c>
      <c r="BW575" s="8">
        <v>276009</v>
      </c>
      <c r="BX575" s="8">
        <v>1105438</v>
      </c>
      <c r="BY575" s="8">
        <v>6403</v>
      </c>
      <c r="BZ575" s="8">
        <v>186809</v>
      </c>
      <c r="CA575" s="8" t="s">
        <v>218</v>
      </c>
      <c r="CB575" s="8">
        <v>262845</v>
      </c>
      <c r="CC575" s="8">
        <v>177822</v>
      </c>
      <c r="CD575" s="8">
        <v>1832</v>
      </c>
      <c r="CE575" s="8">
        <v>59294</v>
      </c>
      <c r="CF575" s="8">
        <v>26103</v>
      </c>
      <c r="CG575" s="8">
        <v>2227</v>
      </c>
      <c r="CH575" s="8" t="s">
        <v>218</v>
      </c>
      <c r="CI575" s="8" t="s">
        <v>218</v>
      </c>
      <c r="CJ575" s="8" t="s">
        <v>218</v>
      </c>
      <c r="CK575" s="8">
        <v>4665</v>
      </c>
      <c r="CL575" s="8" t="s">
        <v>218</v>
      </c>
      <c r="CM575" s="8">
        <v>21271</v>
      </c>
      <c r="CN575" s="8">
        <v>62430</v>
      </c>
      <c r="CO575" s="8">
        <v>85023</v>
      </c>
      <c r="CP575" s="8" t="s">
        <v>218</v>
      </c>
      <c r="CQ575" s="8" t="s">
        <v>218</v>
      </c>
      <c r="CR575" s="8" t="s">
        <v>218</v>
      </c>
      <c r="CS575" s="8">
        <v>85023</v>
      </c>
      <c r="CT575" s="8">
        <v>11210</v>
      </c>
      <c r="CU575" s="8">
        <v>4588</v>
      </c>
      <c r="CV575" s="8">
        <v>6622</v>
      </c>
      <c r="CW575" s="8">
        <v>689247</v>
      </c>
      <c r="CX575" s="8">
        <v>687704</v>
      </c>
      <c r="CY575" s="8" t="s">
        <v>218</v>
      </c>
      <c r="CZ575" s="8">
        <v>1543</v>
      </c>
      <c r="DA575" s="8">
        <v>358819</v>
      </c>
      <c r="DB575" s="8">
        <v>748851</v>
      </c>
      <c r="DC575" s="8">
        <v>627981</v>
      </c>
      <c r="DD575" s="8">
        <v>120870</v>
      </c>
      <c r="DE575" s="8">
        <v>169159</v>
      </c>
      <c r="DF575" s="8">
        <v>1042</v>
      </c>
      <c r="DG575" s="8">
        <v>11</v>
      </c>
      <c r="DH575" s="8" t="s">
        <v>218</v>
      </c>
      <c r="DI575" s="8">
        <v>33360</v>
      </c>
      <c r="DJ575" s="8" t="s">
        <v>218</v>
      </c>
      <c r="DK575" s="8" t="s">
        <v>218</v>
      </c>
      <c r="DL575" s="8">
        <v>134746</v>
      </c>
      <c r="DM575" s="8">
        <v>264300</v>
      </c>
      <c r="DN575" s="8" t="s">
        <v>218</v>
      </c>
      <c r="DO575" s="8">
        <v>3819</v>
      </c>
      <c r="DP575" s="8">
        <v>3819</v>
      </c>
      <c r="DQ575" s="8" t="s">
        <v>218</v>
      </c>
      <c r="DR575" s="8" t="s">
        <v>218</v>
      </c>
      <c r="DS575" s="8" t="s">
        <v>218</v>
      </c>
      <c r="DT575" s="8" t="s">
        <v>218</v>
      </c>
      <c r="DU575" s="8" t="s">
        <v>218</v>
      </c>
      <c r="DV575" s="8" t="s">
        <v>218</v>
      </c>
      <c r="DW575" s="8" t="s">
        <v>218</v>
      </c>
      <c r="DX575" s="8" t="s">
        <v>218</v>
      </c>
      <c r="DY575" s="8" t="s">
        <v>218</v>
      </c>
      <c r="DZ575" s="22" t="s">
        <v>218</v>
      </c>
    </row>
    <row r="576" spans="15:130" x14ac:dyDescent="0.15">
      <c r="O576" s="61" t="s">
        <v>1233</v>
      </c>
      <c r="P576" s="16" t="s">
        <v>883</v>
      </c>
      <c r="Q576" s="8">
        <v>778284</v>
      </c>
      <c r="R576" s="8">
        <v>302104</v>
      </c>
      <c r="S576" s="8">
        <v>50564</v>
      </c>
      <c r="T576" s="8">
        <v>366560</v>
      </c>
      <c r="U576" s="8">
        <v>21198</v>
      </c>
      <c r="V576" s="8" t="s">
        <v>218</v>
      </c>
      <c r="W576" s="8" t="s">
        <v>218</v>
      </c>
      <c r="X576" s="8">
        <v>52658</v>
      </c>
      <c r="Y576" s="8">
        <v>659</v>
      </c>
      <c r="Z576" s="8">
        <v>2914</v>
      </c>
      <c r="AA576" s="8">
        <v>3369</v>
      </c>
      <c r="AB576" s="8" t="s">
        <v>218</v>
      </c>
      <c r="AC576" s="8">
        <v>147969</v>
      </c>
      <c r="AD576" s="8" t="s">
        <v>218</v>
      </c>
      <c r="AE576" s="8" t="s">
        <v>218</v>
      </c>
      <c r="AF576" s="8" t="s">
        <v>218</v>
      </c>
      <c r="AG576" s="8" t="s">
        <v>218</v>
      </c>
      <c r="AH576" s="8">
        <v>3070</v>
      </c>
      <c r="AI576" s="8">
        <v>3826</v>
      </c>
      <c r="AJ576" s="8">
        <v>6017</v>
      </c>
      <c r="AK576" s="8">
        <v>3477</v>
      </c>
      <c r="AL576" s="8">
        <v>1514</v>
      </c>
      <c r="AM576" s="8">
        <v>1026</v>
      </c>
      <c r="AN576" s="8">
        <v>1887101</v>
      </c>
      <c r="AO576" s="8">
        <v>1764986</v>
      </c>
      <c r="AP576" s="8">
        <v>122098</v>
      </c>
      <c r="AQ576" s="8">
        <v>17</v>
      </c>
      <c r="AR576" s="8">
        <v>745</v>
      </c>
      <c r="AS576" s="8">
        <v>7053</v>
      </c>
      <c r="AT576" s="8" t="s">
        <v>218</v>
      </c>
      <c r="AU576" s="8">
        <v>7053</v>
      </c>
      <c r="AV576" s="8">
        <v>64793</v>
      </c>
      <c r="AW576" s="8" t="s">
        <v>218</v>
      </c>
      <c r="AX576" s="8" t="s">
        <v>218</v>
      </c>
      <c r="AY576" s="8" t="s">
        <v>218</v>
      </c>
      <c r="AZ576" s="8">
        <v>6839</v>
      </c>
      <c r="BA576" s="8">
        <v>20808</v>
      </c>
      <c r="BB576" s="8">
        <v>37146</v>
      </c>
      <c r="BC576" s="8">
        <v>4753</v>
      </c>
      <c r="BD576" s="8" t="s">
        <v>218</v>
      </c>
      <c r="BE576" s="8">
        <v>4753</v>
      </c>
      <c r="BF576" s="8">
        <v>1391063</v>
      </c>
      <c r="BG576" s="8" t="s">
        <v>218</v>
      </c>
      <c r="BH576" s="8" t="s">
        <v>218</v>
      </c>
      <c r="BI576" s="8">
        <v>206</v>
      </c>
      <c r="BJ576" s="8">
        <v>87769</v>
      </c>
      <c r="BK576" s="8">
        <v>64083</v>
      </c>
      <c r="BL576" s="8" t="s">
        <v>218</v>
      </c>
      <c r="BM576" s="8">
        <v>110295</v>
      </c>
      <c r="BN576" s="8">
        <v>43176</v>
      </c>
      <c r="BO576" s="8" t="s">
        <v>218</v>
      </c>
      <c r="BP576" s="8">
        <v>1714</v>
      </c>
      <c r="BQ576" s="8" t="s">
        <v>218</v>
      </c>
      <c r="BR576" s="8">
        <v>33596</v>
      </c>
      <c r="BS576" s="8" t="s">
        <v>218</v>
      </c>
      <c r="BT576" s="8" t="s">
        <v>218</v>
      </c>
      <c r="BU576" s="8">
        <v>11979</v>
      </c>
      <c r="BV576" s="8" t="s">
        <v>218</v>
      </c>
      <c r="BW576" s="8">
        <v>289299</v>
      </c>
      <c r="BX576" s="8">
        <v>694862</v>
      </c>
      <c r="BY576" s="8">
        <v>13206</v>
      </c>
      <c r="BZ576" s="8">
        <v>40878</v>
      </c>
      <c r="CA576" s="8" t="s">
        <v>218</v>
      </c>
      <c r="CB576" s="8">
        <v>272949</v>
      </c>
      <c r="CC576" s="8">
        <v>134831</v>
      </c>
      <c r="CD576" s="8" t="s">
        <v>218</v>
      </c>
      <c r="CE576" s="8" t="s">
        <v>218</v>
      </c>
      <c r="CF576" s="8" t="s">
        <v>218</v>
      </c>
      <c r="CG576" s="8">
        <v>2264</v>
      </c>
      <c r="CH576" s="8">
        <v>42701</v>
      </c>
      <c r="CI576" s="8" t="s">
        <v>218</v>
      </c>
      <c r="CJ576" s="8" t="s">
        <v>218</v>
      </c>
      <c r="CK576" s="8">
        <v>3983</v>
      </c>
      <c r="CL576" s="8" t="s">
        <v>218</v>
      </c>
      <c r="CM576" s="8">
        <v>15940</v>
      </c>
      <c r="CN576" s="8">
        <v>69943</v>
      </c>
      <c r="CO576" s="8">
        <v>138118</v>
      </c>
      <c r="CP576" s="8">
        <v>3539</v>
      </c>
      <c r="CQ576" s="8" t="s">
        <v>218</v>
      </c>
      <c r="CR576" s="8" t="s">
        <v>218</v>
      </c>
      <c r="CS576" s="8">
        <v>134579</v>
      </c>
      <c r="CT576" s="8">
        <v>8478</v>
      </c>
      <c r="CU576" s="8">
        <v>6733</v>
      </c>
      <c r="CV576" s="8">
        <v>1745</v>
      </c>
      <c r="CW576" s="8">
        <v>34458</v>
      </c>
      <c r="CX576" s="8">
        <v>31392</v>
      </c>
      <c r="CY576" s="8" t="s">
        <v>218</v>
      </c>
      <c r="CZ576" s="8">
        <v>3066</v>
      </c>
      <c r="DA576" s="8">
        <v>57566</v>
      </c>
      <c r="DB576" s="8">
        <v>286538</v>
      </c>
      <c r="DC576" s="8">
        <v>218581</v>
      </c>
      <c r="DD576" s="8">
        <v>67957</v>
      </c>
      <c r="DE576" s="8">
        <v>104929</v>
      </c>
      <c r="DF576" s="8">
        <v>225</v>
      </c>
      <c r="DG576" s="8">
        <v>1229</v>
      </c>
      <c r="DH576" s="8" t="s">
        <v>218</v>
      </c>
      <c r="DI576" s="8">
        <v>35717</v>
      </c>
      <c r="DJ576" s="8">
        <v>1472</v>
      </c>
      <c r="DK576" s="8" t="s">
        <v>218</v>
      </c>
      <c r="DL576" s="8">
        <v>66286</v>
      </c>
      <c r="DM576" s="8">
        <v>394700</v>
      </c>
      <c r="DN576" s="8" t="s">
        <v>218</v>
      </c>
      <c r="DO576" s="8">
        <v>15601</v>
      </c>
      <c r="DP576" s="8">
        <v>15601</v>
      </c>
      <c r="DQ576" s="8" t="s">
        <v>218</v>
      </c>
      <c r="DR576" s="8" t="s">
        <v>218</v>
      </c>
      <c r="DS576" s="8" t="s">
        <v>218</v>
      </c>
      <c r="DT576" s="8" t="s">
        <v>218</v>
      </c>
      <c r="DU576" s="8" t="s">
        <v>218</v>
      </c>
      <c r="DV576" s="8" t="s">
        <v>218</v>
      </c>
      <c r="DW576" s="8" t="s">
        <v>218</v>
      </c>
      <c r="DX576" s="8" t="s">
        <v>218</v>
      </c>
      <c r="DY576" s="8" t="s">
        <v>218</v>
      </c>
      <c r="DZ576" s="22" t="s">
        <v>218</v>
      </c>
    </row>
    <row r="577" spans="15:130" x14ac:dyDescent="0.15">
      <c r="O577" s="61" t="s">
        <v>1234</v>
      </c>
      <c r="P577" s="16" t="s">
        <v>1235</v>
      </c>
      <c r="Q577" s="8">
        <v>1608731</v>
      </c>
      <c r="R577" s="8">
        <v>422469</v>
      </c>
      <c r="S577" s="8">
        <v>71552</v>
      </c>
      <c r="T577" s="8">
        <v>963561</v>
      </c>
      <c r="U577" s="8">
        <v>62654</v>
      </c>
      <c r="V577" s="8" t="s">
        <v>218</v>
      </c>
      <c r="W577" s="8">
        <v>10</v>
      </c>
      <c r="X577" s="8">
        <v>68598</v>
      </c>
      <c r="Y577" s="8">
        <v>964</v>
      </c>
      <c r="Z577" s="8">
        <v>4248</v>
      </c>
      <c r="AA577" s="8">
        <v>4889</v>
      </c>
      <c r="AB577" s="8" t="s">
        <v>218</v>
      </c>
      <c r="AC577" s="8">
        <v>276264</v>
      </c>
      <c r="AD577" s="8">
        <v>3344</v>
      </c>
      <c r="AE577" s="8" t="s">
        <v>218</v>
      </c>
      <c r="AF577" s="8" t="s">
        <v>218</v>
      </c>
      <c r="AG577" s="8" t="s">
        <v>218</v>
      </c>
      <c r="AH577" s="8">
        <v>3831</v>
      </c>
      <c r="AI577" s="8">
        <v>3665</v>
      </c>
      <c r="AJ577" s="8">
        <v>6916</v>
      </c>
      <c r="AK577" s="8">
        <v>3413</v>
      </c>
      <c r="AL577" s="8">
        <v>1889</v>
      </c>
      <c r="AM577" s="8">
        <v>1614</v>
      </c>
      <c r="AN577" s="8">
        <v>2576109</v>
      </c>
      <c r="AO577" s="8">
        <v>2363610</v>
      </c>
      <c r="AP577" s="8">
        <v>212479</v>
      </c>
      <c r="AQ577" s="8">
        <v>20</v>
      </c>
      <c r="AR577" s="8">
        <v>847</v>
      </c>
      <c r="AS577" s="8">
        <v>44221</v>
      </c>
      <c r="AT577" s="8">
        <v>30644</v>
      </c>
      <c r="AU577" s="8">
        <v>13577</v>
      </c>
      <c r="AV577" s="8">
        <v>41070</v>
      </c>
      <c r="AW577" s="8" t="s">
        <v>218</v>
      </c>
      <c r="AX577" s="8" t="s">
        <v>218</v>
      </c>
      <c r="AY577" s="8" t="s">
        <v>218</v>
      </c>
      <c r="AZ577" s="8">
        <v>18889</v>
      </c>
      <c r="BA577" s="8">
        <v>4841</v>
      </c>
      <c r="BB577" s="8">
        <v>17340</v>
      </c>
      <c r="BC577" s="8">
        <v>8420</v>
      </c>
      <c r="BD577" s="8">
        <v>287</v>
      </c>
      <c r="BE577" s="8">
        <v>8133</v>
      </c>
      <c r="BF577" s="8">
        <v>2109896</v>
      </c>
      <c r="BG577" s="8" t="s">
        <v>218</v>
      </c>
      <c r="BH577" s="8" t="s">
        <v>218</v>
      </c>
      <c r="BI577" s="8">
        <v>2467</v>
      </c>
      <c r="BJ577" s="8">
        <v>98794</v>
      </c>
      <c r="BK577" s="8">
        <v>91222</v>
      </c>
      <c r="BL577" s="8" t="s">
        <v>218</v>
      </c>
      <c r="BM577" s="8">
        <v>71461</v>
      </c>
      <c r="BN577" s="8">
        <v>77549</v>
      </c>
      <c r="BO577" s="8" t="s">
        <v>218</v>
      </c>
      <c r="BP577" s="8">
        <v>5190</v>
      </c>
      <c r="BQ577" s="8" t="s">
        <v>218</v>
      </c>
      <c r="BR577" s="8">
        <v>43168</v>
      </c>
      <c r="BS577" s="8" t="s">
        <v>218</v>
      </c>
      <c r="BT577" s="8" t="s">
        <v>218</v>
      </c>
      <c r="BU577" s="8">
        <v>702</v>
      </c>
      <c r="BV577" s="8" t="s">
        <v>218</v>
      </c>
      <c r="BW577" s="8">
        <v>379929</v>
      </c>
      <c r="BX577" s="8">
        <v>1217715</v>
      </c>
      <c r="BY577" s="8">
        <v>23352</v>
      </c>
      <c r="BZ577" s="8">
        <v>98347</v>
      </c>
      <c r="CA577" s="8" t="s">
        <v>218</v>
      </c>
      <c r="CB577" s="8">
        <v>477855</v>
      </c>
      <c r="CC577" s="8">
        <v>232526</v>
      </c>
      <c r="CD577" s="8">
        <v>802</v>
      </c>
      <c r="CE577" s="8" t="s">
        <v>218</v>
      </c>
      <c r="CF577" s="8">
        <v>20867</v>
      </c>
      <c r="CG577" s="8">
        <v>44565</v>
      </c>
      <c r="CH577" s="8">
        <v>48609</v>
      </c>
      <c r="CI577" s="8" t="s">
        <v>218</v>
      </c>
      <c r="CJ577" s="8" t="s">
        <v>218</v>
      </c>
      <c r="CK577" s="8">
        <v>6463</v>
      </c>
      <c r="CL577" s="8">
        <v>7963</v>
      </c>
      <c r="CM577" s="8">
        <v>46147</v>
      </c>
      <c r="CN577" s="8">
        <v>57110</v>
      </c>
      <c r="CO577" s="8">
        <v>245329</v>
      </c>
      <c r="CP577" s="8">
        <v>7452</v>
      </c>
      <c r="CQ577" s="8" t="s">
        <v>218</v>
      </c>
      <c r="CR577" s="8" t="s">
        <v>218</v>
      </c>
      <c r="CS577" s="8">
        <v>237877</v>
      </c>
      <c r="CT577" s="8">
        <v>28612</v>
      </c>
      <c r="CU577" s="8">
        <v>27609</v>
      </c>
      <c r="CV577" s="8">
        <v>1003</v>
      </c>
      <c r="CW577" s="8">
        <v>397697</v>
      </c>
      <c r="CX577" s="8">
        <v>308268</v>
      </c>
      <c r="CY577" s="8" t="s">
        <v>218</v>
      </c>
      <c r="CZ577" s="8">
        <v>89429</v>
      </c>
      <c r="DA577" s="8">
        <v>177668</v>
      </c>
      <c r="DB577" s="8">
        <v>323713</v>
      </c>
      <c r="DC577" s="8">
        <v>286712</v>
      </c>
      <c r="DD577" s="8">
        <v>37001</v>
      </c>
      <c r="DE577" s="8">
        <v>134480</v>
      </c>
      <c r="DF577" s="8">
        <v>768</v>
      </c>
      <c r="DG577" s="8">
        <v>39</v>
      </c>
      <c r="DH577" s="8" t="s">
        <v>218</v>
      </c>
      <c r="DI577" s="8" t="s">
        <v>218</v>
      </c>
      <c r="DJ577" s="8" t="s">
        <v>218</v>
      </c>
      <c r="DK577" s="8" t="s">
        <v>218</v>
      </c>
      <c r="DL577" s="8">
        <v>133673</v>
      </c>
      <c r="DM577" s="8">
        <v>660891</v>
      </c>
      <c r="DN577" s="8" t="s">
        <v>218</v>
      </c>
      <c r="DO577" s="8">
        <v>79037</v>
      </c>
      <c r="DP577" s="8">
        <v>79026</v>
      </c>
      <c r="DQ577" s="8" t="s">
        <v>218</v>
      </c>
      <c r="DR577" s="8">
        <v>11</v>
      </c>
      <c r="DS577" s="8" t="s">
        <v>218</v>
      </c>
      <c r="DT577" s="8" t="s">
        <v>218</v>
      </c>
      <c r="DU577" s="8" t="s">
        <v>218</v>
      </c>
      <c r="DV577" s="8">
        <v>11</v>
      </c>
      <c r="DW577" s="8" t="s">
        <v>218</v>
      </c>
      <c r="DX577" s="8" t="s">
        <v>218</v>
      </c>
      <c r="DY577" s="8" t="s">
        <v>218</v>
      </c>
      <c r="DZ577" s="22" t="s">
        <v>218</v>
      </c>
    </row>
    <row r="578" spans="15:130" x14ac:dyDescent="0.15">
      <c r="O578" s="61" t="s">
        <v>1236</v>
      </c>
      <c r="P578" s="16" t="s">
        <v>1237</v>
      </c>
      <c r="Q578" s="8">
        <v>411214</v>
      </c>
      <c r="R578" s="8">
        <v>167463</v>
      </c>
      <c r="S578" s="8">
        <v>12332</v>
      </c>
      <c r="T578" s="8">
        <v>189674</v>
      </c>
      <c r="U578" s="8">
        <v>17509</v>
      </c>
      <c r="V578" s="8" t="s">
        <v>218</v>
      </c>
      <c r="W578" s="8" t="s">
        <v>218</v>
      </c>
      <c r="X578" s="8">
        <v>44742</v>
      </c>
      <c r="Y578" s="8">
        <v>372</v>
      </c>
      <c r="Z578" s="8">
        <v>1647</v>
      </c>
      <c r="AA578" s="8">
        <v>1903</v>
      </c>
      <c r="AB578" s="8" t="s">
        <v>218</v>
      </c>
      <c r="AC578" s="8">
        <v>98305</v>
      </c>
      <c r="AD578" s="8" t="s">
        <v>218</v>
      </c>
      <c r="AE578" s="8" t="s">
        <v>218</v>
      </c>
      <c r="AF578" s="8" t="s">
        <v>218</v>
      </c>
      <c r="AG578" s="8" t="s">
        <v>218</v>
      </c>
      <c r="AH578" s="8">
        <v>2751</v>
      </c>
      <c r="AI578" s="8">
        <v>453</v>
      </c>
      <c r="AJ578" s="8">
        <v>3550</v>
      </c>
      <c r="AK578" s="8">
        <v>1540</v>
      </c>
      <c r="AL578" s="8">
        <v>1357</v>
      </c>
      <c r="AM578" s="8">
        <v>653</v>
      </c>
      <c r="AN578" s="8">
        <v>1884177</v>
      </c>
      <c r="AO578" s="8">
        <v>1747231</v>
      </c>
      <c r="AP578" s="8">
        <v>136944</v>
      </c>
      <c r="AQ578" s="8">
        <v>2</v>
      </c>
      <c r="AR578" s="8">
        <v>499</v>
      </c>
      <c r="AS578" s="8">
        <v>9060</v>
      </c>
      <c r="AT578" s="8">
        <v>4095</v>
      </c>
      <c r="AU578" s="8">
        <v>4965</v>
      </c>
      <c r="AV578" s="8">
        <v>62892</v>
      </c>
      <c r="AW578" s="8" t="s">
        <v>218</v>
      </c>
      <c r="AX578" s="8" t="s">
        <v>218</v>
      </c>
      <c r="AY578" s="8" t="s">
        <v>218</v>
      </c>
      <c r="AZ578" s="8">
        <v>4723</v>
      </c>
      <c r="BA578" s="8">
        <v>11990</v>
      </c>
      <c r="BB578" s="8">
        <v>46179</v>
      </c>
      <c r="BC578" s="8">
        <v>3151</v>
      </c>
      <c r="BD578" s="8">
        <v>174</v>
      </c>
      <c r="BE578" s="8">
        <v>2977</v>
      </c>
      <c r="BF578" s="8">
        <v>904392</v>
      </c>
      <c r="BG578" s="8" t="s">
        <v>218</v>
      </c>
      <c r="BH578" s="8" t="s">
        <v>218</v>
      </c>
      <c r="BI578" s="8" t="s">
        <v>218</v>
      </c>
      <c r="BJ578" s="8">
        <v>59231</v>
      </c>
      <c r="BK578" s="8">
        <v>39910</v>
      </c>
      <c r="BL578" s="8" t="s">
        <v>218</v>
      </c>
      <c r="BM578" s="8">
        <v>7379</v>
      </c>
      <c r="BN578" s="8" t="s">
        <v>218</v>
      </c>
      <c r="BO578" s="8" t="s">
        <v>218</v>
      </c>
      <c r="BP578" s="8">
        <v>1893</v>
      </c>
      <c r="BQ578" s="8" t="s">
        <v>218</v>
      </c>
      <c r="BR578" s="8">
        <v>12863</v>
      </c>
      <c r="BS578" s="8" t="s">
        <v>218</v>
      </c>
      <c r="BT578" s="8" t="s">
        <v>218</v>
      </c>
      <c r="BU578" s="8">
        <v>94</v>
      </c>
      <c r="BV578" s="8" t="s">
        <v>218</v>
      </c>
      <c r="BW578" s="8">
        <v>255378</v>
      </c>
      <c r="BX578" s="8">
        <v>470630</v>
      </c>
      <c r="BY578" s="8">
        <v>11067</v>
      </c>
      <c r="BZ578" s="8">
        <v>45947</v>
      </c>
      <c r="CA578" s="8" t="s">
        <v>218</v>
      </c>
      <c r="CB578" s="8">
        <v>250091</v>
      </c>
      <c r="CC578" s="8">
        <v>212083</v>
      </c>
      <c r="CD578" s="8" t="s">
        <v>218</v>
      </c>
      <c r="CE578" s="8">
        <v>26897</v>
      </c>
      <c r="CF578" s="8">
        <v>9091</v>
      </c>
      <c r="CG578" s="8">
        <v>10000</v>
      </c>
      <c r="CH578" s="8">
        <v>12965</v>
      </c>
      <c r="CI578" s="8" t="s">
        <v>218</v>
      </c>
      <c r="CJ578" s="8" t="s">
        <v>218</v>
      </c>
      <c r="CK578" s="8">
        <v>2552</v>
      </c>
      <c r="CL578" s="8">
        <v>4400</v>
      </c>
      <c r="CM578" s="8">
        <v>15567</v>
      </c>
      <c r="CN578" s="8">
        <v>130611</v>
      </c>
      <c r="CO578" s="8">
        <v>38008</v>
      </c>
      <c r="CP578" s="8">
        <v>628</v>
      </c>
      <c r="CQ578" s="8">
        <v>657</v>
      </c>
      <c r="CR578" s="8" t="s">
        <v>218</v>
      </c>
      <c r="CS578" s="8">
        <v>36723</v>
      </c>
      <c r="CT578" s="8">
        <v>13218</v>
      </c>
      <c r="CU578" s="8">
        <v>10818</v>
      </c>
      <c r="CV578" s="8">
        <v>2400</v>
      </c>
      <c r="CW578" s="8">
        <v>69707</v>
      </c>
      <c r="CX578" s="8">
        <v>69307</v>
      </c>
      <c r="CY578" s="8" t="s">
        <v>218</v>
      </c>
      <c r="CZ578" s="8">
        <v>400</v>
      </c>
      <c r="DA578" s="8">
        <v>276280</v>
      </c>
      <c r="DB578" s="8">
        <v>93535</v>
      </c>
      <c r="DC578" s="8">
        <v>70287</v>
      </c>
      <c r="DD578" s="8">
        <v>23248</v>
      </c>
      <c r="DE578" s="8">
        <v>81619</v>
      </c>
      <c r="DF578" s="8">
        <v>1605</v>
      </c>
      <c r="DG578" s="8">
        <v>6</v>
      </c>
      <c r="DH578" s="8" t="s">
        <v>218</v>
      </c>
      <c r="DI578" s="8">
        <v>25418</v>
      </c>
      <c r="DJ578" s="8" t="s">
        <v>218</v>
      </c>
      <c r="DK578" s="8" t="s">
        <v>218</v>
      </c>
      <c r="DL578" s="8">
        <v>54590</v>
      </c>
      <c r="DM578" s="8">
        <v>438027</v>
      </c>
      <c r="DN578" s="8" t="s">
        <v>218</v>
      </c>
      <c r="DO578" s="8">
        <v>3996</v>
      </c>
      <c r="DP578" s="8">
        <v>3996</v>
      </c>
      <c r="DQ578" s="8" t="s">
        <v>218</v>
      </c>
      <c r="DR578" s="8" t="s">
        <v>218</v>
      </c>
      <c r="DS578" s="8" t="s">
        <v>218</v>
      </c>
      <c r="DT578" s="8" t="s">
        <v>218</v>
      </c>
      <c r="DU578" s="8" t="s">
        <v>218</v>
      </c>
      <c r="DV578" s="8" t="s">
        <v>218</v>
      </c>
      <c r="DW578" s="8" t="s">
        <v>218</v>
      </c>
      <c r="DX578" s="8" t="s">
        <v>218</v>
      </c>
      <c r="DY578" s="8" t="s">
        <v>218</v>
      </c>
      <c r="DZ578" s="22" t="s">
        <v>218</v>
      </c>
    </row>
    <row r="579" spans="15:130" x14ac:dyDescent="0.15">
      <c r="O579" s="61" t="s">
        <v>1238</v>
      </c>
      <c r="P579" s="16" t="s">
        <v>1239</v>
      </c>
      <c r="Q579" s="8">
        <v>402318</v>
      </c>
      <c r="R579" s="8">
        <v>111124</v>
      </c>
      <c r="S579" s="8">
        <v>16923</v>
      </c>
      <c r="T579" s="8">
        <v>239487</v>
      </c>
      <c r="U579" s="8">
        <v>7110</v>
      </c>
      <c r="V579" s="8" t="s">
        <v>218</v>
      </c>
      <c r="W579" s="8" t="s">
        <v>218</v>
      </c>
      <c r="X579" s="8">
        <v>40392</v>
      </c>
      <c r="Y579" s="8">
        <v>243</v>
      </c>
      <c r="Z579" s="8">
        <v>1078</v>
      </c>
      <c r="AA579" s="8">
        <v>1256</v>
      </c>
      <c r="AB579" s="8" t="s">
        <v>218</v>
      </c>
      <c r="AC579" s="8">
        <v>88569</v>
      </c>
      <c r="AD579" s="8" t="s">
        <v>218</v>
      </c>
      <c r="AE579" s="8" t="s">
        <v>218</v>
      </c>
      <c r="AF579" s="8" t="s">
        <v>218</v>
      </c>
      <c r="AG579" s="8" t="s">
        <v>218</v>
      </c>
      <c r="AH579" s="8">
        <v>2489</v>
      </c>
      <c r="AI579" s="8">
        <v>707</v>
      </c>
      <c r="AJ579" s="8">
        <v>2169</v>
      </c>
      <c r="AK579" s="8">
        <v>549</v>
      </c>
      <c r="AL579" s="8">
        <v>1228</v>
      </c>
      <c r="AM579" s="8">
        <v>392</v>
      </c>
      <c r="AN579" s="8">
        <v>1859139</v>
      </c>
      <c r="AO579" s="8">
        <v>1725719</v>
      </c>
      <c r="AP579" s="8">
        <v>133237</v>
      </c>
      <c r="AQ579" s="8">
        <v>183</v>
      </c>
      <c r="AR579" s="8">
        <v>646</v>
      </c>
      <c r="AS579" s="8">
        <v>33692</v>
      </c>
      <c r="AT579" s="8" t="s">
        <v>218</v>
      </c>
      <c r="AU579" s="8">
        <v>33692</v>
      </c>
      <c r="AV579" s="8">
        <v>84342</v>
      </c>
      <c r="AW579" s="8" t="s">
        <v>218</v>
      </c>
      <c r="AX579" s="8" t="s">
        <v>218</v>
      </c>
      <c r="AY579" s="8" t="s">
        <v>218</v>
      </c>
      <c r="AZ579" s="8">
        <v>7349</v>
      </c>
      <c r="BA579" s="8">
        <v>23958</v>
      </c>
      <c r="BB579" s="8">
        <v>53035</v>
      </c>
      <c r="BC579" s="8">
        <v>5463</v>
      </c>
      <c r="BD579" s="8">
        <v>1772</v>
      </c>
      <c r="BE579" s="8">
        <v>3691</v>
      </c>
      <c r="BF579" s="8">
        <v>778429</v>
      </c>
      <c r="BG579" s="8" t="s">
        <v>218</v>
      </c>
      <c r="BH579" s="8" t="s">
        <v>218</v>
      </c>
      <c r="BI579" s="8" t="s">
        <v>218</v>
      </c>
      <c r="BJ579" s="8">
        <v>36687</v>
      </c>
      <c r="BK579" s="8">
        <v>33775</v>
      </c>
      <c r="BL579" s="8" t="s">
        <v>218</v>
      </c>
      <c r="BM579" s="8">
        <v>33778</v>
      </c>
      <c r="BN579" s="8">
        <v>43601</v>
      </c>
      <c r="BO579" s="8" t="s">
        <v>218</v>
      </c>
      <c r="BP579" s="8">
        <v>2156</v>
      </c>
      <c r="BQ579" s="8" t="s">
        <v>218</v>
      </c>
      <c r="BR579" s="8">
        <v>21698</v>
      </c>
      <c r="BS579" s="8" t="s">
        <v>218</v>
      </c>
      <c r="BT579" s="8" t="s">
        <v>218</v>
      </c>
      <c r="BU579" s="8">
        <v>125</v>
      </c>
      <c r="BV579" s="8" t="s">
        <v>218</v>
      </c>
      <c r="BW579" s="8">
        <v>217170</v>
      </c>
      <c r="BX579" s="8">
        <v>358077</v>
      </c>
      <c r="BY579" s="8">
        <v>15962</v>
      </c>
      <c r="BZ579" s="8">
        <v>15400</v>
      </c>
      <c r="CA579" s="8" t="s">
        <v>218</v>
      </c>
      <c r="CB579" s="8">
        <v>136588</v>
      </c>
      <c r="CC579" s="8">
        <v>48787</v>
      </c>
      <c r="CD579" s="8" t="s">
        <v>218</v>
      </c>
      <c r="CE579" s="8" t="s">
        <v>218</v>
      </c>
      <c r="CF579" s="8" t="s">
        <v>218</v>
      </c>
      <c r="CG579" s="8" t="s">
        <v>218</v>
      </c>
      <c r="CH579" s="8" t="s">
        <v>218</v>
      </c>
      <c r="CI579" s="8" t="s">
        <v>218</v>
      </c>
      <c r="CJ579" s="8" t="s">
        <v>218</v>
      </c>
      <c r="CK579" s="8">
        <v>2026</v>
      </c>
      <c r="CL579" s="8">
        <v>14933</v>
      </c>
      <c r="CM579" s="8">
        <v>756</v>
      </c>
      <c r="CN579" s="8">
        <v>31072</v>
      </c>
      <c r="CO579" s="8">
        <v>87801</v>
      </c>
      <c r="CP579" s="8" t="s">
        <v>218</v>
      </c>
      <c r="CQ579" s="8" t="s">
        <v>218</v>
      </c>
      <c r="CR579" s="8" t="s">
        <v>218</v>
      </c>
      <c r="CS579" s="8">
        <v>87801</v>
      </c>
      <c r="CT579" s="8">
        <v>13915</v>
      </c>
      <c r="CU579" s="8">
        <v>13565</v>
      </c>
      <c r="CV579" s="8">
        <v>350</v>
      </c>
      <c r="CW579" s="8">
        <v>112205</v>
      </c>
      <c r="CX579" s="8">
        <v>110909</v>
      </c>
      <c r="CY579" s="8" t="s">
        <v>218</v>
      </c>
      <c r="CZ579" s="8">
        <v>1296</v>
      </c>
      <c r="DA579" s="8">
        <v>557359</v>
      </c>
      <c r="DB579" s="8">
        <v>89867</v>
      </c>
      <c r="DC579" s="8">
        <v>74010</v>
      </c>
      <c r="DD579" s="8">
        <v>15857</v>
      </c>
      <c r="DE579" s="8">
        <v>94588</v>
      </c>
      <c r="DF579" s="8">
        <v>3326</v>
      </c>
      <c r="DG579" s="8">
        <v>1</v>
      </c>
      <c r="DH579" s="8">
        <v>10</v>
      </c>
      <c r="DI579" s="8">
        <v>11322</v>
      </c>
      <c r="DJ579" s="8" t="s">
        <v>218</v>
      </c>
      <c r="DK579" s="8" t="s">
        <v>218</v>
      </c>
      <c r="DL579" s="8">
        <v>79929</v>
      </c>
      <c r="DM579" s="8">
        <v>1121200</v>
      </c>
      <c r="DN579" s="8" t="s">
        <v>218</v>
      </c>
      <c r="DO579" s="8">
        <v>286</v>
      </c>
      <c r="DP579" s="8">
        <v>286</v>
      </c>
      <c r="DQ579" s="8" t="s">
        <v>218</v>
      </c>
      <c r="DR579" s="8" t="s">
        <v>218</v>
      </c>
      <c r="DS579" s="8" t="s">
        <v>218</v>
      </c>
      <c r="DT579" s="8" t="s">
        <v>218</v>
      </c>
      <c r="DU579" s="8" t="s">
        <v>218</v>
      </c>
      <c r="DV579" s="8" t="s">
        <v>218</v>
      </c>
      <c r="DW579" s="8" t="s">
        <v>218</v>
      </c>
      <c r="DX579" s="8" t="s">
        <v>218</v>
      </c>
      <c r="DY579" s="8" t="s">
        <v>218</v>
      </c>
      <c r="DZ579" s="22" t="s">
        <v>218</v>
      </c>
    </row>
    <row r="580" spans="15:130" x14ac:dyDescent="0.15">
      <c r="O580" s="61" t="s">
        <v>1240</v>
      </c>
      <c r="P580" s="16" t="s">
        <v>1241</v>
      </c>
      <c r="Q580" s="8">
        <v>1101731</v>
      </c>
      <c r="R580" s="8">
        <v>303244</v>
      </c>
      <c r="S580" s="8">
        <v>59107</v>
      </c>
      <c r="T580" s="8">
        <v>654679</v>
      </c>
      <c r="U580" s="8">
        <v>39060</v>
      </c>
      <c r="V580" s="8" t="s">
        <v>218</v>
      </c>
      <c r="W580" s="8" t="s">
        <v>218</v>
      </c>
      <c r="X580" s="8">
        <v>76991</v>
      </c>
      <c r="Y580" s="8">
        <v>670</v>
      </c>
      <c r="Z580" s="8">
        <v>2958</v>
      </c>
      <c r="AA580" s="8">
        <v>3404</v>
      </c>
      <c r="AB580" s="8" t="s">
        <v>218</v>
      </c>
      <c r="AC580" s="8">
        <v>190147</v>
      </c>
      <c r="AD580" s="8">
        <v>7188</v>
      </c>
      <c r="AE580" s="8" t="s">
        <v>218</v>
      </c>
      <c r="AF580" s="8" t="s">
        <v>218</v>
      </c>
      <c r="AG580" s="8" t="s">
        <v>218</v>
      </c>
      <c r="AH580" s="8">
        <v>4733</v>
      </c>
      <c r="AI580" s="8">
        <v>3698</v>
      </c>
      <c r="AJ580" s="8">
        <v>6221</v>
      </c>
      <c r="AK580" s="8">
        <v>2793</v>
      </c>
      <c r="AL580" s="8">
        <v>2333</v>
      </c>
      <c r="AM580" s="8">
        <v>1095</v>
      </c>
      <c r="AN580" s="8">
        <v>2804248</v>
      </c>
      <c r="AO580" s="8">
        <v>2394728</v>
      </c>
      <c r="AP580" s="8">
        <v>409504</v>
      </c>
      <c r="AQ580" s="8">
        <v>16</v>
      </c>
      <c r="AR580" s="8">
        <v>795</v>
      </c>
      <c r="AS580" s="8">
        <v>21334</v>
      </c>
      <c r="AT580" s="8" t="s">
        <v>218</v>
      </c>
      <c r="AU580" s="8">
        <v>21334</v>
      </c>
      <c r="AV580" s="8">
        <v>82623</v>
      </c>
      <c r="AW580" s="8" t="s">
        <v>218</v>
      </c>
      <c r="AX580" s="8" t="s">
        <v>218</v>
      </c>
      <c r="AY580" s="8" t="s">
        <v>218</v>
      </c>
      <c r="AZ580" s="8">
        <v>11981</v>
      </c>
      <c r="BA580" s="8">
        <v>18490</v>
      </c>
      <c r="BB580" s="8">
        <v>52152</v>
      </c>
      <c r="BC580" s="8">
        <v>14894</v>
      </c>
      <c r="BD580" s="8" t="s">
        <v>218</v>
      </c>
      <c r="BE580" s="8">
        <v>14894</v>
      </c>
      <c r="BF580" s="8">
        <v>1462144</v>
      </c>
      <c r="BG580" s="8" t="s">
        <v>218</v>
      </c>
      <c r="BH580" s="8" t="s">
        <v>218</v>
      </c>
      <c r="BI580" s="8">
        <v>3283</v>
      </c>
      <c r="BJ580" s="8">
        <v>98177</v>
      </c>
      <c r="BK580" s="8">
        <v>57231</v>
      </c>
      <c r="BL580" s="8" t="s">
        <v>218</v>
      </c>
      <c r="BM580" s="8">
        <v>13748</v>
      </c>
      <c r="BN580" s="8">
        <v>23458</v>
      </c>
      <c r="BO580" s="8" t="s">
        <v>218</v>
      </c>
      <c r="BP580" s="8">
        <v>2726</v>
      </c>
      <c r="BQ580" s="8" t="s">
        <v>218</v>
      </c>
      <c r="BR580" s="8">
        <v>20450</v>
      </c>
      <c r="BS580" s="8" t="s">
        <v>218</v>
      </c>
      <c r="BT580" s="8" t="s">
        <v>218</v>
      </c>
      <c r="BU580" s="8">
        <v>13247</v>
      </c>
      <c r="BV580" s="8" t="s">
        <v>218</v>
      </c>
      <c r="BW580" s="8">
        <v>329691</v>
      </c>
      <c r="BX580" s="8">
        <v>816012</v>
      </c>
      <c r="BY580" s="8">
        <v>40865</v>
      </c>
      <c r="BZ580" s="8">
        <v>43256</v>
      </c>
      <c r="CA580" s="8" t="s">
        <v>218</v>
      </c>
      <c r="CB580" s="8">
        <v>316123</v>
      </c>
      <c r="CC580" s="8">
        <v>247025</v>
      </c>
      <c r="CD580" s="8">
        <v>1642</v>
      </c>
      <c r="CE580" s="8">
        <v>47159</v>
      </c>
      <c r="CF580" s="8">
        <v>13202</v>
      </c>
      <c r="CG580" s="8">
        <v>26870</v>
      </c>
      <c r="CH580" s="8" t="s">
        <v>218</v>
      </c>
      <c r="CI580" s="8" t="s">
        <v>218</v>
      </c>
      <c r="CJ580" s="8" t="s">
        <v>218</v>
      </c>
      <c r="CK580" s="8">
        <v>6711</v>
      </c>
      <c r="CL580" s="8">
        <v>7135</v>
      </c>
      <c r="CM580" s="8">
        <v>3124</v>
      </c>
      <c r="CN580" s="8">
        <v>141182</v>
      </c>
      <c r="CO580" s="8">
        <v>69098</v>
      </c>
      <c r="CP580" s="8">
        <v>842</v>
      </c>
      <c r="CQ580" s="8" t="s">
        <v>218</v>
      </c>
      <c r="CR580" s="8" t="s">
        <v>218</v>
      </c>
      <c r="CS580" s="8">
        <v>68256</v>
      </c>
      <c r="CT580" s="8">
        <v>31226</v>
      </c>
      <c r="CU580" s="8">
        <v>21032</v>
      </c>
      <c r="CV580" s="8">
        <v>10194</v>
      </c>
      <c r="CW580" s="8">
        <v>13355</v>
      </c>
      <c r="CX580" s="8">
        <v>11753</v>
      </c>
      <c r="CY580" s="8">
        <v>200</v>
      </c>
      <c r="CZ580" s="8">
        <v>1402</v>
      </c>
      <c r="DA580" s="8">
        <v>10822</v>
      </c>
      <c r="DB580" s="8">
        <v>60044</v>
      </c>
      <c r="DC580" s="8">
        <v>55686</v>
      </c>
      <c r="DD580" s="8">
        <v>4358</v>
      </c>
      <c r="DE580" s="8">
        <v>86634</v>
      </c>
      <c r="DF580" s="8">
        <v>1573</v>
      </c>
      <c r="DG580" s="8">
        <v>102</v>
      </c>
      <c r="DH580" s="8" t="s">
        <v>218</v>
      </c>
      <c r="DI580" s="8" t="s">
        <v>218</v>
      </c>
      <c r="DJ580" s="8">
        <v>9619</v>
      </c>
      <c r="DK580" s="8" t="s">
        <v>218</v>
      </c>
      <c r="DL580" s="8">
        <v>75340</v>
      </c>
      <c r="DM580" s="8">
        <v>476900</v>
      </c>
      <c r="DN580" s="8" t="s">
        <v>218</v>
      </c>
      <c r="DO580" s="8">
        <v>10728</v>
      </c>
      <c r="DP580" s="8">
        <v>10728</v>
      </c>
      <c r="DQ580" s="8" t="s">
        <v>218</v>
      </c>
      <c r="DR580" s="8" t="s">
        <v>218</v>
      </c>
      <c r="DS580" s="8" t="s">
        <v>218</v>
      </c>
      <c r="DT580" s="8" t="s">
        <v>218</v>
      </c>
      <c r="DU580" s="8" t="s">
        <v>218</v>
      </c>
      <c r="DV580" s="8" t="s">
        <v>218</v>
      </c>
      <c r="DW580" s="8" t="s">
        <v>218</v>
      </c>
      <c r="DX580" s="8" t="s">
        <v>218</v>
      </c>
      <c r="DY580" s="8" t="s">
        <v>218</v>
      </c>
      <c r="DZ580" s="22" t="s">
        <v>218</v>
      </c>
    </row>
    <row r="581" spans="15:130" x14ac:dyDescent="0.15">
      <c r="O581" s="61" t="s">
        <v>1242</v>
      </c>
      <c r="P581" s="16" t="s">
        <v>1243</v>
      </c>
      <c r="Q581" s="8">
        <v>180512</v>
      </c>
      <c r="R581" s="8">
        <v>78785</v>
      </c>
      <c r="S581" s="8">
        <v>7134</v>
      </c>
      <c r="T581" s="8">
        <v>74323</v>
      </c>
      <c r="U581" s="8">
        <v>8212</v>
      </c>
      <c r="V581" s="8" t="s">
        <v>218</v>
      </c>
      <c r="W581" s="8" t="s">
        <v>218</v>
      </c>
      <c r="X581" s="8">
        <v>59773</v>
      </c>
      <c r="Y581" s="8">
        <v>180</v>
      </c>
      <c r="Z581" s="8">
        <v>799</v>
      </c>
      <c r="AA581" s="8">
        <v>918</v>
      </c>
      <c r="AB581" s="8" t="s">
        <v>218</v>
      </c>
      <c r="AC581" s="8">
        <v>55917</v>
      </c>
      <c r="AD581" s="8" t="s">
        <v>218</v>
      </c>
      <c r="AE581" s="8" t="s">
        <v>218</v>
      </c>
      <c r="AF581" s="8" t="s">
        <v>218</v>
      </c>
      <c r="AG581" s="8" t="s">
        <v>218</v>
      </c>
      <c r="AH581" s="8">
        <v>3789</v>
      </c>
      <c r="AI581" s="8">
        <v>502</v>
      </c>
      <c r="AJ581" s="8">
        <v>2712</v>
      </c>
      <c r="AK581" s="8">
        <v>507</v>
      </c>
      <c r="AL581" s="8">
        <v>1868</v>
      </c>
      <c r="AM581" s="8">
        <v>337</v>
      </c>
      <c r="AN581" s="8">
        <v>1723714</v>
      </c>
      <c r="AO581" s="8">
        <v>1561125</v>
      </c>
      <c r="AP581" s="8">
        <v>162587</v>
      </c>
      <c r="AQ581" s="8">
        <v>2</v>
      </c>
      <c r="AR581" s="8" t="s">
        <v>218</v>
      </c>
      <c r="AS581" s="8">
        <v>1667</v>
      </c>
      <c r="AT581" s="8" t="s">
        <v>218</v>
      </c>
      <c r="AU581" s="8">
        <v>1667</v>
      </c>
      <c r="AV581" s="8">
        <v>57181</v>
      </c>
      <c r="AW581" s="8" t="s">
        <v>218</v>
      </c>
      <c r="AX581" s="8" t="s">
        <v>218</v>
      </c>
      <c r="AY581" s="8" t="s">
        <v>218</v>
      </c>
      <c r="AZ581" s="8">
        <v>725</v>
      </c>
      <c r="BA581" s="8">
        <v>36709</v>
      </c>
      <c r="BB581" s="8">
        <v>19747</v>
      </c>
      <c r="BC581" s="8">
        <v>1866</v>
      </c>
      <c r="BD581" s="8">
        <v>1612</v>
      </c>
      <c r="BE581" s="8">
        <v>254</v>
      </c>
      <c r="BF581" s="8">
        <v>577148</v>
      </c>
      <c r="BG581" s="8" t="s">
        <v>218</v>
      </c>
      <c r="BH581" s="8" t="s">
        <v>218</v>
      </c>
      <c r="BI581" s="8">
        <v>41</v>
      </c>
      <c r="BJ581" s="8">
        <v>63557</v>
      </c>
      <c r="BK581" s="8">
        <v>15229</v>
      </c>
      <c r="BL581" s="8" t="s">
        <v>218</v>
      </c>
      <c r="BM581" s="8">
        <v>294</v>
      </c>
      <c r="BN581" s="8">
        <v>18380</v>
      </c>
      <c r="BO581" s="8" t="s">
        <v>218</v>
      </c>
      <c r="BP581" s="8">
        <v>1552</v>
      </c>
      <c r="BQ581" s="8" t="s">
        <v>218</v>
      </c>
      <c r="BR581" s="8">
        <v>33265</v>
      </c>
      <c r="BS581" s="8" t="s">
        <v>218</v>
      </c>
      <c r="BT581" s="8" t="s">
        <v>218</v>
      </c>
      <c r="BU581" s="8" t="s">
        <v>218</v>
      </c>
      <c r="BV581" s="8" t="s">
        <v>218</v>
      </c>
      <c r="BW581" s="8">
        <v>176600</v>
      </c>
      <c r="BX581" s="8">
        <v>243059</v>
      </c>
      <c r="BY581" s="8">
        <v>2150</v>
      </c>
      <c r="BZ581" s="8">
        <v>23021</v>
      </c>
      <c r="CA581" s="8" t="s">
        <v>218</v>
      </c>
      <c r="CB581" s="8">
        <v>112582</v>
      </c>
      <c r="CC581" s="8">
        <v>75183</v>
      </c>
      <c r="CD581" s="8" t="s">
        <v>218</v>
      </c>
      <c r="CE581" s="8">
        <v>30567</v>
      </c>
      <c r="CF581" s="8">
        <v>3555</v>
      </c>
      <c r="CG581" s="8">
        <v>1339</v>
      </c>
      <c r="CH581" s="8">
        <v>4882</v>
      </c>
      <c r="CI581" s="8" t="s">
        <v>218</v>
      </c>
      <c r="CJ581" s="8" t="s">
        <v>218</v>
      </c>
      <c r="CK581" s="8">
        <v>2858</v>
      </c>
      <c r="CL581" s="8" t="s">
        <v>218</v>
      </c>
      <c r="CM581" s="8">
        <v>409</v>
      </c>
      <c r="CN581" s="8">
        <v>31573</v>
      </c>
      <c r="CO581" s="8">
        <v>37399</v>
      </c>
      <c r="CP581" s="8">
        <v>3294</v>
      </c>
      <c r="CQ581" s="8" t="s">
        <v>218</v>
      </c>
      <c r="CR581" s="8" t="s">
        <v>218</v>
      </c>
      <c r="CS581" s="8">
        <v>34105</v>
      </c>
      <c r="CT581" s="8">
        <v>18905</v>
      </c>
      <c r="CU581" s="8">
        <v>17605</v>
      </c>
      <c r="CV581" s="8">
        <v>1300</v>
      </c>
      <c r="CW581" s="8">
        <v>23587</v>
      </c>
      <c r="CX581" s="8">
        <v>22789</v>
      </c>
      <c r="CY581" s="8" t="s">
        <v>218</v>
      </c>
      <c r="CZ581" s="8">
        <v>798</v>
      </c>
      <c r="DA581" s="8">
        <v>24781</v>
      </c>
      <c r="DB581" s="8">
        <v>137250</v>
      </c>
      <c r="DC581" s="8">
        <v>109351</v>
      </c>
      <c r="DD581" s="8">
        <v>27899</v>
      </c>
      <c r="DE581" s="8">
        <v>62199</v>
      </c>
      <c r="DF581" s="8">
        <v>1</v>
      </c>
      <c r="DG581" s="8">
        <v>8</v>
      </c>
      <c r="DH581" s="8" t="s">
        <v>218</v>
      </c>
      <c r="DI581" s="8">
        <v>266</v>
      </c>
      <c r="DJ581" s="8" t="s">
        <v>218</v>
      </c>
      <c r="DK581" s="8" t="s">
        <v>218</v>
      </c>
      <c r="DL581" s="8">
        <v>61924</v>
      </c>
      <c r="DM581" s="8">
        <v>132183</v>
      </c>
      <c r="DN581" s="8" t="s">
        <v>218</v>
      </c>
      <c r="DO581" s="8">
        <v>84</v>
      </c>
      <c r="DP581" s="8">
        <v>84</v>
      </c>
      <c r="DQ581" s="8" t="s">
        <v>218</v>
      </c>
      <c r="DR581" s="8" t="s">
        <v>218</v>
      </c>
      <c r="DS581" s="8" t="s">
        <v>218</v>
      </c>
      <c r="DT581" s="8" t="s">
        <v>218</v>
      </c>
      <c r="DU581" s="8" t="s">
        <v>218</v>
      </c>
      <c r="DV581" s="8" t="s">
        <v>218</v>
      </c>
      <c r="DW581" s="8" t="s">
        <v>218</v>
      </c>
      <c r="DX581" s="8" t="s">
        <v>218</v>
      </c>
      <c r="DY581" s="8" t="s">
        <v>218</v>
      </c>
      <c r="DZ581" s="22" t="s">
        <v>218</v>
      </c>
    </row>
    <row r="582" spans="15:130" x14ac:dyDescent="0.15">
      <c r="O582" s="61" t="s">
        <v>1244</v>
      </c>
      <c r="P582" s="16" t="s">
        <v>1245</v>
      </c>
      <c r="Q582" s="8">
        <v>1080326</v>
      </c>
      <c r="R582" s="8">
        <v>448390</v>
      </c>
      <c r="S582" s="8">
        <v>32047</v>
      </c>
      <c r="T582" s="8">
        <v>498531</v>
      </c>
      <c r="U582" s="8">
        <v>44906</v>
      </c>
      <c r="V582" s="8" t="s">
        <v>218</v>
      </c>
      <c r="W582" s="8" t="s">
        <v>218</v>
      </c>
      <c r="X582" s="8">
        <v>100094</v>
      </c>
      <c r="Y582" s="8">
        <v>1030</v>
      </c>
      <c r="Z582" s="8">
        <v>4541</v>
      </c>
      <c r="AA582" s="8">
        <v>5219</v>
      </c>
      <c r="AB582" s="8" t="s">
        <v>218</v>
      </c>
      <c r="AC582" s="8">
        <v>227766</v>
      </c>
      <c r="AD582" s="8">
        <v>21187</v>
      </c>
      <c r="AE582" s="8" t="s">
        <v>218</v>
      </c>
      <c r="AF582" s="8" t="s">
        <v>218</v>
      </c>
      <c r="AG582" s="8" t="s">
        <v>218</v>
      </c>
      <c r="AH582" s="8">
        <v>6624</v>
      </c>
      <c r="AI582" s="8">
        <v>3843</v>
      </c>
      <c r="AJ582" s="8">
        <v>8733</v>
      </c>
      <c r="AK582" s="8">
        <v>4010</v>
      </c>
      <c r="AL582" s="8">
        <v>3266</v>
      </c>
      <c r="AM582" s="8">
        <v>1457</v>
      </c>
      <c r="AN582" s="8">
        <v>3572191</v>
      </c>
      <c r="AO582" s="8">
        <v>3253687</v>
      </c>
      <c r="AP582" s="8">
        <v>318487</v>
      </c>
      <c r="AQ582" s="8">
        <v>17</v>
      </c>
      <c r="AR582" s="8">
        <v>1296</v>
      </c>
      <c r="AS582" s="8">
        <v>8795</v>
      </c>
      <c r="AT582" s="8">
        <v>3445</v>
      </c>
      <c r="AU582" s="8">
        <v>5350</v>
      </c>
      <c r="AV582" s="8">
        <v>64835</v>
      </c>
      <c r="AW582" s="8" t="s">
        <v>218</v>
      </c>
      <c r="AX582" s="8" t="s">
        <v>218</v>
      </c>
      <c r="AY582" s="8" t="s">
        <v>218</v>
      </c>
      <c r="AZ582" s="8">
        <v>10009</v>
      </c>
      <c r="BA582" s="8">
        <v>27286</v>
      </c>
      <c r="BB582" s="8">
        <v>27540</v>
      </c>
      <c r="BC582" s="8">
        <v>14682</v>
      </c>
      <c r="BD582" s="8">
        <v>2306</v>
      </c>
      <c r="BE582" s="8">
        <v>12376</v>
      </c>
      <c r="BF582" s="8">
        <v>2258732</v>
      </c>
      <c r="BG582" s="8" t="s">
        <v>218</v>
      </c>
      <c r="BH582" s="8" t="s">
        <v>218</v>
      </c>
      <c r="BI582" s="8">
        <v>15207</v>
      </c>
      <c r="BJ582" s="8">
        <v>126308</v>
      </c>
      <c r="BK582" s="8">
        <v>85305</v>
      </c>
      <c r="BL582" s="8" t="s">
        <v>218</v>
      </c>
      <c r="BM582" s="8">
        <v>48833</v>
      </c>
      <c r="BN582" s="8">
        <v>32963</v>
      </c>
      <c r="BO582" s="8" t="s">
        <v>218</v>
      </c>
      <c r="BP582" s="8">
        <v>3225</v>
      </c>
      <c r="BQ582" s="8" t="s">
        <v>218</v>
      </c>
      <c r="BR582" s="8">
        <v>58565</v>
      </c>
      <c r="BS582" s="8" t="s">
        <v>218</v>
      </c>
      <c r="BT582" s="8" t="s">
        <v>218</v>
      </c>
      <c r="BU582" s="8">
        <v>380529</v>
      </c>
      <c r="BV582" s="8" t="s">
        <v>218</v>
      </c>
      <c r="BW582" s="8">
        <v>311256</v>
      </c>
      <c r="BX582" s="8">
        <v>1098853</v>
      </c>
      <c r="BY582" s="8">
        <v>47518</v>
      </c>
      <c r="BZ582" s="8">
        <v>50170</v>
      </c>
      <c r="CA582" s="8" t="s">
        <v>218</v>
      </c>
      <c r="CB582" s="8">
        <v>377510</v>
      </c>
      <c r="CC582" s="8">
        <v>197829</v>
      </c>
      <c r="CD582" s="8">
        <v>23762</v>
      </c>
      <c r="CE582" s="8">
        <v>60658</v>
      </c>
      <c r="CF582" s="8" t="s">
        <v>218</v>
      </c>
      <c r="CG582" s="8">
        <v>8189</v>
      </c>
      <c r="CH582" s="8" t="s">
        <v>218</v>
      </c>
      <c r="CI582" s="8" t="s">
        <v>218</v>
      </c>
      <c r="CJ582" s="8" t="s">
        <v>218</v>
      </c>
      <c r="CK582" s="8">
        <v>4931</v>
      </c>
      <c r="CL582" s="8" t="s">
        <v>218</v>
      </c>
      <c r="CM582" s="8">
        <v>4093</v>
      </c>
      <c r="CN582" s="8">
        <v>96196</v>
      </c>
      <c r="CO582" s="8">
        <v>179681</v>
      </c>
      <c r="CP582" s="8">
        <v>35882</v>
      </c>
      <c r="CQ582" s="8" t="s">
        <v>218</v>
      </c>
      <c r="CR582" s="8">
        <v>23850</v>
      </c>
      <c r="CS582" s="8">
        <v>119949</v>
      </c>
      <c r="CT582" s="8">
        <v>21094</v>
      </c>
      <c r="CU582" s="8">
        <v>20749</v>
      </c>
      <c r="CV582" s="8">
        <v>345</v>
      </c>
      <c r="CW582" s="8">
        <v>343628</v>
      </c>
      <c r="CX582" s="8">
        <v>342046</v>
      </c>
      <c r="CY582" s="8" t="s">
        <v>218</v>
      </c>
      <c r="CZ582" s="8">
        <v>1582</v>
      </c>
      <c r="DA582" s="8">
        <v>1282050</v>
      </c>
      <c r="DB582" s="8">
        <v>326286</v>
      </c>
      <c r="DC582" s="8">
        <v>226344</v>
      </c>
      <c r="DD582" s="8">
        <v>99942</v>
      </c>
      <c r="DE582" s="8">
        <v>191918</v>
      </c>
      <c r="DF582" s="8">
        <v>1570</v>
      </c>
      <c r="DG582" s="8">
        <v>691</v>
      </c>
      <c r="DH582" s="8" t="s">
        <v>218</v>
      </c>
      <c r="DI582" s="8">
        <v>240</v>
      </c>
      <c r="DJ582" s="8">
        <v>9557</v>
      </c>
      <c r="DK582" s="8" t="s">
        <v>218</v>
      </c>
      <c r="DL582" s="8">
        <v>179860</v>
      </c>
      <c r="DM582" s="8">
        <v>1171400</v>
      </c>
      <c r="DN582" s="8" t="s">
        <v>218</v>
      </c>
      <c r="DO582" s="8">
        <v>753</v>
      </c>
      <c r="DP582" s="8">
        <v>753</v>
      </c>
      <c r="DQ582" s="8" t="s">
        <v>218</v>
      </c>
      <c r="DR582" s="8" t="s">
        <v>218</v>
      </c>
      <c r="DS582" s="8" t="s">
        <v>218</v>
      </c>
      <c r="DT582" s="8" t="s">
        <v>218</v>
      </c>
      <c r="DU582" s="8" t="s">
        <v>218</v>
      </c>
      <c r="DV582" s="8" t="s">
        <v>218</v>
      </c>
      <c r="DW582" s="8" t="s">
        <v>218</v>
      </c>
      <c r="DX582" s="8" t="s">
        <v>218</v>
      </c>
      <c r="DY582" s="8" t="s">
        <v>218</v>
      </c>
      <c r="DZ582" s="22" t="s">
        <v>218</v>
      </c>
    </row>
    <row r="583" spans="15:130" x14ac:dyDescent="0.15">
      <c r="O583" s="61" t="s">
        <v>1246</v>
      </c>
      <c r="P583" s="16" t="s">
        <v>1247</v>
      </c>
      <c r="Q583" s="8">
        <v>182968</v>
      </c>
      <c r="R583" s="8">
        <v>45628</v>
      </c>
      <c r="S583" s="8">
        <v>8201</v>
      </c>
      <c r="T583" s="8">
        <v>114079</v>
      </c>
      <c r="U583" s="8">
        <v>5830</v>
      </c>
      <c r="V583" s="8" t="s">
        <v>218</v>
      </c>
      <c r="W583" s="8" t="s">
        <v>218</v>
      </c>
      <c r="X583" s="8">
        <v>71446</v>
      </c>
      <c r="Y583" s="8">
        <v>123</v>
      </c>
      <c r="Z583" s="8">
        <v>553</v>
      </c>
      <c r="AA583" s="8">
        <v>671</v>
      </c>
      <c r="AB583" s="8" t="s">
        <v>218</v>
      </c>
      <c r="AC583" s="8">
        <v>43510</v>
      </c>
      <c r="AD583" s="8" t="s">
        <v>218</v>
      </c>
      <c r="AE583" s="8" t="s">
        <v>218</v>
      </c>
      <c r="AF583" s="8" t="s">
        <v>218</v>
      </c>
      <c r="AG583" s="8" t="s">
        <v>218</v>
      </c>
      <c r="AH583" s="8">
        <v>4121</v>
      </c>
      <c r="AI583" s="8">
        <v>586</v>
      </c>
      <c r="AJ583" s="8">
        <v>2576</v>
      </c>
      <c r="AK583" s="8">
        <v>345</v>
      </c>
      <c r="AL583" s="8">
        <v>2039</v>
      </c>
      <c r="AM583" s="8">
        <v>192</v>
      </c>
      <c r="AN583" s="8">
        <v>1647095</v>
      </c>
      <c r="AO583" s="8">
        <v>1528476</v>
      </c>
      <c r="AP583" s="8">
        <v>110837</v>
      </c>
      <c r="AQ583" s="8">
        <v>7782</v>
      </c>
      <c r="AR583" s="8">
        <v>503</v>
      </c>
      <c r="AS583" s="8">
        <v>8571</v>
      </c>
      <c r="AT583" s="8" t="s">
        <v>218</v>
      </c>
      <c r="AU583" s="8">
        <v>8571</v>
      </c>
      <c r="AV583" s="8">
        <v>44182</v>
      </c>
      <c r="AW583" s="8" t="s">
        <v>218</v>
      </c>
      <c r="AX583" s="8" t="s">
        <v>218</v>
      </c>
      <c r="AY583" s="8" t="s">
        <v>218</v>
      </c>
      <c r="AZ583" s="8">
        <v>601</v>
      </c>
      <c r="BA583" s="8">
        <v>19607</v>
      </c>
      <c r="BB583" s="8">
        <v>23974</v>
      </c>
      <c r="BC583" s="8">
        <v>1326</v>
      </c>
      <c r="BD583" s="8">
        <v>1036</v>
      </c>
      <c r="BE583" s="8">
        <v>290</v>
      </c>
      <c r="BF583" s="8">
        <v>500538</v>
      </c>
      <c r="BG583" s="8" t="s">
        <v>218</v>
      </c>
      <c r="BH583" s="8" t="s">
        <v>218</v>
      </c>
      <c r="BI583" s="8" t="s">
        <v>218</v>
      </c>
      <c r="BJ583" s="8">
        <v>18730</v>
      </c>
      <c r="BK583" s="8">
        <v>6758</v>
      </c>
      <c r="BL583" s="8" t="s">
        <v>218</v>
      </c>
      <c r="BM583" s="8" t="s">
        <v>218</v>
      </c>
      <c r="BN583" s="8">
        <v>136146</v>
      </c>
      <c r="BO583" s="8" t="s">
        <v>218</v>
      </c>
      <c r="BP583" s="8">
        <v>1293</v>
      </c>
      <c r="BQ583" s="8" t="s">
        <v>218</v>
      </c>
      <c r="BR583" s="8">
        <v>33410</v>
      </c>
      <c r="BS583" s="8" t="s">
        <v>218</v>
      </c>
      <c r="BT583" s="8" t="s">
        <v>218</v>
      </c>
      <c r="BU583" s="8">
        <v>1072</v>
      </c>
      <c r="BV583" s="8" t="s">
        <v>218</v>
      </c>
      <c r="BW583" s="8">
        <v>102148</v>
      </c>
      <c r="BX583" s="8">
        <v>178375</v>
      </c>
      <c r="BY583" s="8">
        <v>8304</v>
      </c>
      <c r="BZ583" s="8">
        <v>14302</v>
      </c>
      <c r="CA583" s="8" t="s">
        <v>218</v>
      </c>
      <c r="CB583" s="8">
        <v>353015</v>
      </c>
      <c r="CC583" s="8">
        <v>279719</v>
      </c>
      <c r="CD583" s="8" t="s">
        <v>218</v>
      </c>
      <c r="CE583" s="8" t="s">
        <v>218</v>
      </c>
      <c r="CF583" s="8" t="s">
        <v>218</v>
      </c>
      <c r="CG583" s="8">
        <v>39392</v>
      </c>
      <c r="CH583" s="8">
        <v>170130</v>
      </c>
      <c r="CI583" s="8" t="s">
        <v>218</v>
      </c>
      <c r="CJ583" s="8" t="s">
        <v>218</v>
      </c>
      <c r="CK583" s="8">
        <v>2059</v>
      </c>
      <c r="CL583" s="8">
        <v>14545</v>
      </c>
      <c r="CM583" s="8">
        <v>500</v>
      </c>
      <c r="CN583" s="8">
        <v>53093</v>
      </c>
      <c r="CO583" s="8">
        <v>73296</v>
      </c>
      <c r="CP583" s="8">
        <v>2126</v>
      </c>
      <c r="CQ583" s="8" t="s">
        <v>218</v>
      </c>
      <c r="CR583" s="8" t="s">
        <v>218</v>
      </c>
      <c r="CS583" s="8">
        <v>71170</v>
      </c>
      <c r="CT583" s="8">
        <v>20519</v>
      </c>
      <c r="CU583" s="8">
        <v>18410</v>
      </c>
      <c r="CV583" s="8">
        <v>2109</v>
      </c>
      <c r="CW583" s="8">
        <v>30756</v>
      </c>
      <c r="CX583" s="8">
        <v>29185</v>
      </c>
      <c r="CY583" s="8" t="s">
        <v>218</v>
      </c>
      <c r="CZ583" s="8">
        <v>1571</v>
      </c>
      <c r="DA583" s="8">
        <v>157475</v>
      </c>
      <c r="DB583" s="8">
        <v>195397</v>
      </c>
      <c r="DC583" s="8">
        <v>152407</v>
      </c>
      <c r="DD583" s="8">
        <v>42990</v>
      </c>
      <c r="DE583" s="8">
        <v>47463</v>
      </c>
      <c r="DF583" s="8" t="s">
        <v>218</v>
      </c>
      <c r="DG583" s="8">
        <v>5</v>
      </c>
      <c r="DH583" s="8" t="s">
        <v>218</v>
      </c>
      <c r="DI583" s="8" t="s">
        <v>218</v>
      </c>
      <c r="DJ583" s="8">
        <v>9067</v>
      </c>
      <c r="DK583" s="8" t="s">
        <v>218</v>
      </c>
      <c r="DL583" s="8">
        <v>38391</v>
      </c>
      <c r="DM583" s="8">
        <v>232390</v>
      </c>
      <c r="DN583" s="8" t="s">
        <v>218</v>
      </c>
      <c r="DO583" s="8">
        <v>119</v>
      </c>
      <c r="DP583" s="8">
        <v>119</v>
      </c>
      <c r="DQ583" s="8" t="s">
        <v>218</v>
      </c>
      <c r="DR583" s="8" t="s">
        <v>218</v>
      </c>
      <c r="DS583" s="8" t="s">
        <v>218</v>
      </c>
      <c r="DT583" s="8" t="s">
        <v>218</v>
      </c>
      <c r="DU583" s="8" t="s">
        <v>218</v>
      </c>
      <c r="DV583" s="8" t="s">
        <v>218</v>
      </c>
      <c r="DW583" s="8" t="s">
        <v>218</v>
      </c>
      <c r="DX583" s="8" t="s">
        <v>218</v>
      </c>
      <c r="DY583" s="8" t="s">
        <v>218</v>
      </c>
      <c r="DZ583" s="22" t="s">
        <v>218</v>
      </c>
    </row>
    <row r="584" spans="15:130" x14ac:dyDescent="0.15">
      <c r="O584" s="13" t="s">
        <v>214</v>
      </c>
      <c r="P584" s="16" t="s">
        <v>505</v>
      </c>
      <c r="Q584" s="8">
        <v>60581797</v>
      </c>
      <c r="R584" s="8">
        <v>19272301</v>
      </c>
      <c r="S584" s="8">
        <v>2951307</v>
      </c>
      <c r="T584" s="8">
        <v>32864964</v>
      </c>
      <c r="U584" s="8">
        <v>2186571</v>
      </c>
      <c r="V584" s="8" t="s">
        <v>218</v>
      </c>
      <c r="W584" s="8">
        <v>1187895</v>
      </c>
      <c r="X584" s="8">
        <v>3851410</v>
      </c>
      <c r="Y584" s="8">
        <v>43030</v>
      </c>
      <c r="Z584" s="8">
        <v>190105</v>
      </c>
      <c r="AA584" s="8">
        <v>220233</v>
      </c>
      <c r="AB584" s="8" t="s">
        <v>218</v>
      </c>
      <c r="AC584" s="8">
        <v>9520890</v>
      </c>
      <c r="AD584" s="8">
        <v>203241</v>
      </c>
      <c r="AE584" s="8" t="s">
        <v>218</v>
      </c>
      <c r="AF584" s="8" t="s">
        <v>218</v>
      </c>
      <c r="AG584" s="8" t="s">
        <v>218</v>
      </c>
      <c r="AH584" s="8">
        <v>231688</v>
      </c>
      <c r="AI584" s="8">
        <v>342510</v>
      </c>
      <c r="AJ584" s="8">
        <v>432250</v>
      </c>
      <c r="AK584" s="8">
        <v>263812</v>
      </c>
      <c r="AL584" s="8">
        <v>114255</v>
      </c>
      <c r="AM584" s="8">
        <v>54183</v>
      </c>
      <c r="AN584" s="8">
        <v>106837230</v>
      </c>
      <c r="AO584" s="8">
        <v>96578702</v>
      </c>
      <c r="AP584" s="8">
        <v>10248742</v>
      </c>
      <c r="AQ584" s="8">
        <v>9786</v>
      </c>
      <c r="AR584" s="8">
        <v>51642</v>
      </c>
      <c r="AS584" s="8">
        <v>1319585</v>
      </c>
      <c r="AT584" s="8">
        <v>283957</v>
      </c>
      <c r="AU584" s="8">
        <v>1035628</v>
      </c>
      <c r="AV584" s="8">
        <v>3971570</v>
      </c>
      <c r="AW584" s="8" t="s">
        <v>218</v>
      </c>
      <c r="AX584" s="8">
        <v>8178</v>
      </c>
      <c r="AY584" s="8">
        <v>15696</v>
      </c>
      <c r="AZ584" s="8">
        <v>633900</v>
      </c>
      <c r="BA584" s="8">
        <v>1429436</v>
      </c>
      <c r="BB584" s="8">
        <v>1884360</v>
      </c>
      <c r="BC584" s="8">
        <v>633702</v>
      </c>
      <c r="BD584" s="8">
        <v>101302</v>
      </c>
      <c r="BE584" s="8">
        <v>532400</v>
      </c>
      <c r="BF584" s="8">
        <v>80468589</v>
      </c>
      <c r="BG584" s="8" t="s">
        <v>218</v>
      </c>
      <c r="BH584" s="8" t="s">
        <v>218</v>
      </c>
      <c r="BI584" s="8">
        <v>527911</v>
      </c>
      <c r="BJ584" s="8">
        <v>4699665</v>
      </c>
      <c r="BK584" s="8">
        <v>3992453</v>
      </c>
      <c r="BL584" s="8" t="s">
        <v>218</v>
      </c>
      <c r="BM584" s="8">
        <v>2557339</v>
      </c>
      <c r="BN584" s="8">
        <v>3949030</v>
      </c>
      <c r="BO584" s="8">
        <v>284</v>
      </c>
      <c r="BP584" s="8">
        <v>156527</v>
      </c>
      <c r="BQ584" s="8" t="s">
        <v>218</v>
      </c>
      <c r="BR584" s="8">
        <v>2866809</v>
      </c>
      <c r="BS584" s="8" t="s">
        <v>218</v>
      </c>
      <c r="BT584" s="8">
        <v>20000</v>
      </c>
      <c r="BU584" s="8">
        <v>1706753</v>
      </c>
      <c r="BV584" s="8" t="s">
        <v>218</v>
      </c>
      <c r="BW584" s="8">
        <v>13257093</v>
      </c>
      <c r="BX584" s="8">
        <v>42015601</v>
      </c>
      <c r="BY584" s="8">
        <v>1110672</v>
      </c>
      <c r="BZ584" s="8">
        <v>3608452</v>
      </c>
      <c r="CA584" s="8">
        <v>349</v>
      </c>
      <c r="CB584" s="8">
        <v>16291324</v>
      </c>
      <c r="CC584" s="8">
        <v>10560929</v>
      </c>
      <c r="CD584" s="8">
        <v>233103</v>
      </c>
      <c r="CE584" s="8">
        <v>1962496</v>
      </c>
      <c r="CF584" s="8">
        <v>771361</v>
      </c>
      <c r="CG584" s="8">
        <v>1183948</v>
      </c>
      <c r="CH584" s="8">
        <v>1066698</v>
      </c>
      <c r="CI584" s="8">
        <v>3459</v>
      </c>
      <c r="CJ584" s="8" t="s">
        <v>218</v>
      </c>
      <c r="CK584" s="8">
        <v>240851</v>
      </c>
      <c r="CL584" s="8">
        <v>365229</v>
      </c>
      <c r="CM584" s="8">
        <v>677687</v>
      </c>
      <c r="CN584" s="8">
        <v>4056097</v>
      </c>
      <c r="CO584" s="8">
        <v>5730395</v>
      </c>
      <c r="CP584" s="8">
        <v>686666</v>
      </c>
      <c r="CQ584" s="8">
        <v>12642</v>
      </c>
      <c r="CR584" s="8">
        <v>185963</v>
      </c>
      <c r="CS584" s="8">
        <v>4845124</v>
      </c>
      <c r="CT584" s="8">
        <v>1641255</v>
      </c>
      <c r="CU584" s="8">
        <v>1106725</v>
      </c>
      <c r="CV584" s="8">
        <v>534530</v>
      </c>
      <c r="CW584" s="8">
        <v>6833984</v>
      </c>
      <c r="CX584" s="8">
        <v>6230999</v>
      </c>
      <c r="CY584" s="8">
        <v>100000</v>
      </c>
      <c r="CZ584" s="8">
        <v>502985</v>
      </c>
      <c r="DA584" s="8">
        <v>14498804</v>
      </c>
      <c r="DB584" s="8">
        <v>16362860</v>
      </c>
      <c r="DC584" s="8">
        <v>12079170</v>
      </c>
      <c r="DD584" s="8">
        <v>4283690</v>
      </c>
      <c r="DE584" s="8">
        <v>9584725</v>
      </c>
      <c r="DF584" s="8">
        <v>80102</v>
      </c>
      <c r="DG584" s="8">
        <v>6773</v>
      </c>
      <c r="DH584" s="8">
        <v>10</v>
      </c>
      <c r="DI584" s="8">
        <v>3368153</v>
      </c>
      <c r="DJ584" s="8">
        <v>686657</v>
      </c>
      <c r="DK584" s="8" t="s">
        <v>218</v>
      </c>
      <c r="DL584" s="8">
        <v>5443030</v>
      </c>
      <c r="DM584" s="8">
        <v>32203397</v>
      </c>
      <c r="DN584" s="8" t="s">
        <v>218</v>
      </c>
      <c r="DO584" s="8">
        <v>347376</v>
      </c>
      <c r="DP584" s="8">
        <v>344285</v>
      </c>
      <c r="DQ584" s="8">
        <v>41</v>
      </c>
      <c r="DR584" s="8">
        <v>1030</v>
      </c>
      <c r="DS584" s="8" t="s">
        <v>218</v>
      </c>
      <c r="DT584" s="8">
        <v>1005</v>
      </c>
      <c r="DU584" s="8" t="s">
        <v>218</v>
      </c>
      <c r="DV584" s="8">
        <v>25</v>
      </c>
      <c r="DW584" s="8">
        <v>8</v>
      </c>
      <c r="DX584" s="8">
        <v>1265</v>
      </c>
      <c r="DY584" s="8">
        <v>605</v>
      </c>
      <c r="DZ584" s="22">
        <v>142</v>
      </c>
    </row>
    <row r="585" spans="15:130" x14ac:dyDescent="0.15">
      <c r="O585" s="13" t="s">
        <v>214</v>
      </c>
      <c r="P585" s="16" t="s">
        <v>214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22"/>
    </row>
    <row r="586" spans="15:130" x14ac:dyDescent="0.15">
      <c r="O586" s="13" t="s">
        <v>214</v>
      </c>
      <c r="P586" s="16" t="s">
        <v>1248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22"/>
    </row>
    <row r="587" spans="15:130" x14ac:dyDescent="0.15">
      <c r="O587" s="61" t="s">
        <v>1249</v>
      </c>
      <c r="P587" s="16" t="s">
        <v>1250</v>
      </c>
      <c r="Q587" s="8">
        <v>4114433</v>
      </c>
      <c r="R587" s="8">
        <v>1538874</v>
      </c>
      <c r="S587" s="8">
        <v>266342</v>
      </c>
      <c r="T587" s="8">
        <v>1994474</v>
      </c>
      <c r="U587" s="8">
        <v>220501</v>
      </c>
      <c r="V587" s="8" t="s">
        <v>218</v>
      </c>
      <c r="W587" s="8" t="s">
        <v>218</v>
      </c>
      <c r="X587" s="8">
        <v>72394</v>
      </c>
      <c r="Y587" s="8">
        <v>4126</v>
      </c>
      <c r="Z587" s="8">
        <v>15570</v>
      </c>
      <c r="AA587" s="8">
        <v>18262</v>
      </c>
      <c r="AB587" s="8" t="s">
        <v>218</v>
      </c>
      <c r="AC587" s="8">
        <v>580071</v>
      </c>
      <c r="AD587" s="8" t="s">
        <v>218</v>
      </c>
      <c r="AE587" s="8" t="s">
        <v>218</v>
      </c>
      <c r="AF587" s="8" t="s">
        <v>218</v>
      </c>
      <c r="AG587" s="8" t="s">
        <v>218</v>
      </c>
      <c r="AH587" s="8">
        <v>6467</v>
      </c>
      <c r="AI587" s="8">
        <v>26722</v>
      </c>
      <c r="AJ587" s="8">
        <v>38511</v>
      </c>
      <c r="AK587" s="8">
        <v>31848</v>
      </c>
      <c r="AL587" s="8">
        <v>3334</v>
      </c>
      <c r="AM587" s="8">
        <v>3329</v>
      </c>
      <c r="AN587" s="8">
        <v>239446</v>
      </c>
      <c r="AO587" s="8">
        <v>198934</v>
      </c>
      <c r="AP587" s="8">
        <v>40512</v>
      </c>
      <c r="AQ587" s="8" t="s">
        <v>218</v>
      </c>
      <c r="AR587" s="8">
        <v>4821</v>
      </c>
      <c r="AS587" s="8">
        <v>143812</v>
      </c>
      <c r="AT587" s="8">
        <v>107530</v>
      </c>
      <c r="AU587" s="8">
        <v>36282</v>
      </c>
      <c r="AV587" s="8">
        <v>34579</v>
      </c>
      <c r="AW587" s="8" t="s">
        <v>218</v>
      </c>
      <c r="AX587" s="8" t="s">
        <v>218</v>
      </c>
      <c r="AY587" s="8" t="s">
        <v>218</v>
      </c>
      <c r="AZ587" s="8">
        <v>12801</v>
      </c>
      <c r="BA587" s="8" t="s">
        <v>218</v>
      </c>
      <c r="BB587" s="8">
        <v>21778</v>
      </c>
      <c r="BC587" s="8">
        <v>89684</v>
      </c>
      <c r="BD587" s="8">
        <v>4312</v>
      </c>
      <c r="BE587" s="8">
        <v>85372</v>
      </c>
      <c r="BF587" s="8">
        <v>4273116</v>
      </c>
      <c r="BG587" s="8" t="s">
        <v>218</v>
      </c>
      <c r="BH587" s="8" t="s">
        <v>218</v>
      </c>
      <c r="BI587" s="8">
        <v>314523</v>
      </c>
      <c r="BJ587" s="8">
        <v>272092</v>
      </c>
      <c r="BK587" s="8">
        <v>333133</v>
      </c>
      <c r="BL587" s="8" t="s">
        <v>218</v>
      </c>
      <c r="BM587" s="8">
        <v>196632</v>
      </c>
      <c r="BN587" s="8" t="s">
        <v>218</v>
      </c>
      <c r="BO587" s="8" t="s">
        <v>218</v>
      </c>
      <c r="BP587" s="8">
        <v>5160</v>
      </c>
      <c r="BQ587" s="8" t="s">
        <v>218</v>
      </c>
      <c r="BR587" s="8">
        <v>31628</v>
      </c>
      <c r="BS587" s="8" t="s">
        <v>218</v>
      </c>
      <c r="BT587" s="8" t="s">
        <v>218</v>
      </c>
      <c r="BU587" s="8" t="s">
        <v>218</v>
      </c>
      <c r="BV587" s="8" t="s">
        <v>218</v>
      </c>
      <c r="BW587" s="8">
        <v>281390</v>
      </c>
      <c r="BX587" s="8">
        <v>2604830</v>
      </c>
      <c r="BY587" s="8">
        <v>60949</v>
      </c>
      <c r="BZ587" s="8">
        <v>172779</v>
      </c>
      <c r="CA587" s="8" t="s">
        <v>218</v>
      </c>
      <c r="CB587" s="8">
        <v>710356</v>
      </c>
      <c r="CC587" s="8">
        <v>428502</v>
      </c>
      <c r="CD587" s="8">
        <v>168019</v>
      </c>
      <c r="CE587" s="8">
        <v>97061</v>
      </c>
      <c r="CF587" s="8">
        <v>70533</v>
      </c>
      <c r="CG587" s="8" t="s">
        <v>218</v>
      </c>
      <c r="CH587" s="8" t="s">
        <v>218</v>
      </c>
      <c r="CI587" s="8" t="s">
        <v>218</v>
      </c>
      <c r="CJ587" s="8" t="s">
        <v>218</v>
      </c>
      <c r="CK587" s="8">
        <v>9158</v>
      </c>
      <c r="CL587" s="8" t="s">
        <v>218</v>
      </c>
      <c r="CM587" s="8">
        <v>2636</v>
      </c>
      <c r="CN587" s="8">
        <v>81095</v>
      </c>
      <c r="CO587" s="8">
        <v>281854</v>
      </c>
      <c r="CP587" s="8">
        <v>13797</v>
      </c>
      <c r="CQ587" s="8" t="s">
        <v>218</v>
      </c>
      <c r="CR587" s="8" t="s">
        <v>218</v>
      </c>
      <c r="CS587" s="8">
        <v>268057</v>
      </c>
      <c r="CT587" s="8">
        <v>11611</v>
      </c>
      <c r="CU587" s="8">
        <v>10749</v>
      </c>
      <c r="CV587" s="8">
        <v>862</v>
      </c>
      <c r="CW587" s="8">
        <v>133116</v>
      </c>
      <c r="CX587" s="8">
        <v>128750</v>
      </c>
      <c r="CY587" s="8" t="s">
        <v>218</v>
      </c>
      <c r="CZ587" s="8">
        <v>4366</v>
      </c>
      <c r="DA587" s="8">
        <v>692617</v>
      </c>
      <c r="DB587" s="8">
        <v>384496</v>
      </c>
      <c r="DC587" s="8">
        <v>360014</v>
      </c>
      <c r="DD587" s="8">
        <v>24482</v>
      </c>
      <c r="DE587" s="8">
        <v>52545</v>
      </c>
      <c r="DF587" s="8">
        <v>4157</v>
      </c>
      <c r="DG587" s="8">
        <v>15</v>
      </c>
      <c r="DH587" s="8" t="s">
        <v>218</v>
      </c>
      <c r="DI587" s="8">
        <v>4500</v>
      </c>
      <c r="DJ587" s="8" t="s">
        <v>218</v>
      </c>
      <c r="DK587" s="8" t="s">
        <v>218</v>
      </c>
      <c r="DL587" s="8">
        <v>43873</v>
      </c>
      <c r="DM587" s="8">
        <v>459000</v>
      </c>
      <c r="DN587" s="8" t="s">
        <v>218</v>
      </c>
      <c r="DO587" s="8">
        <v>11281</v>
      </c>
      <c r="DP587" s="8">
        <v>11281</v>
      </c>
      <c r="DQ587" s="8" t="s">
        <v>218</v>
      </c>
      <c r="DR587" s="8" t="s">
        <v>218</v>
      </c>
      <c r="DS587" s="8" t="s">
        <v>218</v>
      </c>
      <c r="DT587" s="8" t="s">
        <v>218</v>
      </c>
      <c r="DU587" s="8" t="s">
        <v>218</v>
      </c>
      <c r="DV587" s="8" t="s">
        <v>218</v>
      </c>
      <c r="DW587" s="8" t="s">
        <v>218</v>
      </c>
      <c r="DX587" s="8" t="s">
        <v>218</v>
      </c>
      <c r="DY587" s="8" t="s">
        <v>218</v>
      </c>
      <c r="DZ587" s="22" t="s">
        <v>218</v>
      </c>
    </row>
    <row r="588" spans="15:130" x14ac:dyDescent="0.15">
      <c r="O588" s="61" t="s">
        <v>1251</v>
      </c>
      <c r="P588" s="16" t="s">
        <v>1252</v>
      </c>
      <c r="Q588" s="8">
        <v>2836874</v>
      </c>
      <c r="R588" s="8">
        <v>1239359</v>
      </c>
      <c r="S588" s="8">
        <v>121401</v>
      </c>
      <c r="T588" s="8">
        <v>1298949</v>
      </c>
      <c r="U588" s="8">
        <v>122949</v>
      </c>
      <c r="V588" s="8" t="s">
        <v>218</v>
      </c>
      <c r="W588" s="8" t="s">
        <v>218</v>
      </c>
      <c r="X588" s="8">
        <v>60539</v>
      </c>
      <c r="Y588" s="8">
        <v>3374</v>
      </c>
      <c r="Z588" s="8">
        <v>12726</v>
      </c>
      <c r="AA588" s="8">
        <v>14883</v>
      </c>
      <c r="AB588" s="8" t="s">
        <v>218</v>
      </c>
      <c r="AC588" s="8">
        <v>492377</v>
      </c>
      <c r="AD588" s="8" t="s">
        <v>218</v>
      </c>
      <c r="AE588" s="8" t="s">
        <v>218</v>
      </c>
      <c r="AF588" s="8" t="s">
        <v>218</v>
      </c>
      <c r="AG588" s="8" t="s">
        <v>218</v>
      </c>
      <c r="AH588" s="8">
        <v>5224</v>
      </c>
      <c r="AI588" s="8">
        <v>12184</v>
      </c>
      <c r="AJ588" s="8">
        <v>28090</v>
      </c>
      <c r="AK588" s="8">
        <v>23281</v>
      </c>
      <c r="AL588" s="8">
        <v>2811</v>
      </c>
      <c r="AM588" s="8">
        <v>1998</v>
      </c>
      <c r="AN588" s="8">
        <v>1093293</v>
      </c>
      <c r="AO588" s="8">
        <v>1037236</v>
      </c>
      <c r="AP588" s="8">
        <v>56057</v>
      </c>
      <c r="AQ588" s="8" t="s">
        <v>218</v>
      </c>
      <c r="AR588" s="8">
        <v>3224</v>
      </c>
      <c r="AS588" s="8">
        <v>116263</v>
      </c>
      <c r="AT588" s="8">
        <v>5646</v>
      </c>
      <c r="AU588" s="8">
        <v>110617</v>
      </c>
      <c r="AV588" s="8">
        <v>55898</v>
      </c>
      <c r="AW588" s="8" t="s">
        <v>218</v>
      </c>
      <c r="AX588" s="8" t="s">
        <v>218</v>
      </c>
      <c r="AY588" s="8" t="s">
        <v>218</v>
      </c>
      <c r="AZ588" s="8" t="s">
        <v>218</v>
      </c>
      <c r="BA588" s="8" t="s">
        <v>218</v>
      </c>
      <c r="BB588" s="8">
        <v>55898</v>
      </c>
      <c r="BC588" s="8">
        <v>87752</v>
      </c>
      <c r="BD588" s="8">
        <v>3310</v>
      </c>
      <c r="BE588" s="8">
        <v>84442</v>
      </c>
      <c r="BF588" s="8">
        <v>3412773</v>
      </c>
      <c r="BG588" s="8" t="s">
        <v>218</v>
      </c>
      <c r="BH588" s="8" t="s">
        <v>218</v>
      </c>
      <c r="BI588" s="8">
        <v>210025</v>
      </c>
      <c r="BJ588" s="8">
        <v>176672</v>
      </c>
      <c r="BK588" s="8">
        <v>243828</v>
      </c>
      <c r="BL588" s="8" t="s">
        <v>218</v>
      </c>
      <c r="BM588" s="8">
        <v>3574</v>
      </c>
      <c r="BN588" s="8" t="s">
        <v>218</v>
      </c>
      <c r="BO588" s="8" t="s">
        <v>218</v>
      </c>
      <c r="BP588" s="8">
        <v>5425</v>
      </c>
      <c r="BQ588" s="8" t="s">
        <v>218</v>
      </c>
      <c r="BR588" s="8">
        <v>577</v>
      </c>
      <c r="BS588" s="8" t="s">
        <v>218</v>
      </c>
      <c r="BT588" s="8" t="s">
        <v>218</v>
      </c>
      <c r="BU588" s="8" t="s">
        <v>218</v>
      </c>
      <c r="BV588" s="8" t="s">
        <v>218</v>
      </c>
      <c r="BW588" s="8">
        <v>263769</v>
      </c>
      <c r="BX588" s="8">
        <v>2227650</v>
      </c>
      <c r="BY588" s="8">
        <v>53601</v>
      </c>
      <c r="BZ588" s="8">
        <v>227652</v>
      </c>
      <c r="CA588" s="8" t="s">
        <v>218</v>
      </c>
      <c r="CB588" s="8">
        <v>566263</v>
      </c>
      <c r="CC588" s="8">
        <v>322063</v>
      </c>
      <c r="CD588" s="8">
        <v>93093</v>
      </c>
      <c r="CE588" s="8">
        <v>85792</v>
      </c>
      <c r="CF588" s="8">
        <v>52623</v>
      </c>
      <c r="CG588" s="8" t="s">
        <v>218</v>
      </c>
      <c r="CH588" s="8" t="s">
        <v>218</v>
      </c>
      <c r="CI588" s="8" t="s">
        <v>218</v>
      </c>
      <c r="CJ588" s="8" t="s">
        <v>218</v>
      </c>
      <c r="CK588" s="8">
        <v>7833</v>
      </c>
      <c r="CL588" s="8" t="s">
        <v>218</v>
      </c>
      <c r="CM588" s="8">
        <v>8888</v>
      </c>
      <c r="CN588" s="8">
        <v>73834</v>
      </c>
      <c r="CO588" s="8">
        <v>244200</v>
      </c>
      <c r="CP588" s="8">
        <v>10100</v>
      </c>
      <c r="CQ588" s="8" t="s">
        <v>218</v>
      </c>
      <c r="CR588" s="8">
        <v>6592</v>
      </c>
      <c r="CS588" s="8">
        <v>227508</v>
      </c>
      <c r="CT588" s="8">
        <v>3589</v>
      </c>
      <c r="CU588" s="8">
        <v>2689</v>
      </c>
      <c r="CV588" s="8">
        <v>900</v>
      </c>
      <c r="CW588" s="8">
        <v>76946</v>
      </c>
      <c r="CX588" s="8">
        <v>60611</v>
      </c>
      <c r="CY588" s="8" t="s">
        <v>218</v>
      </c>
      <c r="CZ588" s="8">
        <v>16335</v>
      </c>
      <c r="DA588" s="8">
        <v>296412</v>
      </c>
      <c r="DB588" s="8">
        <v>353368</v>
      </c>
      <c r="DC588" s="8">
        <v>338810</v>
      </c>
      <c r="DD588" s="8">
        <v>14558</v>
      </c>
      <c r="DE588" s="8">
        <v>46102</v>
      </c>
      <c r="DF588" s="8">
        <v>3057</v>
      </c>
      <c r="DG588" s="8" t="s">
        <v>218</v>
      </c>
      <c r="DH588" s="8" t="s">
        <v>218</v>
      </c>
      <c r="DI588" s="8">
        <v>4000</v>
      </c>
      <c r="DJ588" s="8" t="s">
        <v>218</v>
      </c>
      <c r="DK588" s="8" t="s">
        <v>218</v>
      </c>
      <c r="DL588" s="8">
        <v>39045</v>
      </c>
      <c r="DM588" s="8">
        <v>339317</v>
      </c>
      <c r="DN588" s="8" t="s">
        <v>218</v>
      </c>
      <c r="DO588" s="8">
        <v>5378</v>
      </c>
      <c r="DP588" s="8">
        <v>5148</v>
      </c>
      <c r="DQ588" s="8">
        <v>230</v>
      </c>
      <c r="DR588" s="8" t="s">
        <v>218</v>
      </c>
      <c r="DS588" s="8" t="s">
        <v>218</v>
      </c>
      <c r="DT588" s="8" t="s">
        <v>218</v>
      </c>
      <c r="DU588" s="8" t="s">
        <v>218</v>
      </c>
      <c r="DV588" s="8" t="s">
        <v>218</v>
      </c>
      <c r="DW588" s="8" t="s">
        <v>218</v>
      </c>
      <c r="DX588" s="8" t="s">
        <v>218</v>
      </c>
      <c r="DY588" s="8" t="s">
        <v>218</v>
      </c>
      <c r="DZ588" s="22" t="s">
        <v>218</v>
      </c>
    </row>
    <row r="589" spans="15:130" x14ac:dyDescent="0.15">
      <c r="O589" s="61" t="s">
        <v>1253</v>
      </c>
      <c r="P589" s="16" t="s">
        <v>1254</v>
      </c>
      <c r="Q589" s="8">
        <v>3481396</v>
      </c>
      <c r="R589" s="8">
        <v>1313238</v>
      </c>
      <c r="S589" s="8">
        <v>154421</v>
      </c>
      <c r="T589" s="8">
        <v>1733571</v>
      </c>
      <c r="U589" s="8">
        <v>179392</v>
      </c>
      <c r="V589" s="8" t="s">
        <v>218</v>
      </c>
      <c r="W589" s="8" t="s">
        <v>218</v>
      </c>
      <c r="X589" s="8">
        <v>179621</v>
      </c>
      <c r="Y589" s="8">
        <v>3795</v>
      </c>
      <c r="Z589" s="8">
        <v>14292</v>
      </c>
      <c r="AA589" s="8">
        <v>16640</v>
      </c>
      <c r="AB589" s="8" t="s">
        <v>218</v>
      </c>
      <c r="AC589" s="8">
        <v>617087</v>
      </c>
      <c r="AD589" s="8" t="s">
        <v>218</v>
      </c>
      <c r="AE589" s="8" t="s">
        <v>218</v>
      </c>
      <c r="AF589" s="8" t="s">
        <v>218</v>
      </c>
      <c r="AG589" s="8" t="s">
        <v>218</v>
      </c>
      <c r="AH589" s="8">
        <v>16129</v>
      </c>
      <c r="AI589" s="8">
        <v>16341</v>
      </c>
      <c r="AJ589" s="8">
        <v>26964</v>
      </c>
      <c r="AK589" s="8">
        <v>15344</v>
      </c>
      <c r="AL589" s="8">
        <v>8316</v>
      </c>
      <c r="AM589" s="8">
        <v>3304</v>
      </c>
      <c r="AN589" s="8">
        <v>2342623</v>
      </c>
      <c r="AO589" s="8">
        <v>2165395</v>
      </c>
      <c r="AP589" s="8">
        <v>177228</v>
      </c>
      <c r="AQ589" s="8" t="s">
        <v>218</v>
      </c>
      <c r="AR589" s="8">
        <v>2291</v>
      </c>
      <c r="AS589" s="8">
        <v>200823</v>
      </c>
      <c r="AT589" s="8">
        <v>139875</v>
      </c>
      <c r="AU589" s="8">
        <v>60948</v>
      </c>
      <c r="AV589" s="8">
        <v>182685</v>
      </c>
      <c r="AW589" s="8" t="s">
        <v>218</v>
      </c>
      <c r="AX589" s="8" t="s">
        <v>218</v>
      </c>
      <c r="AY589" s="8" t="s">
        <v>218</v>
      </c>
      <c r="AZ589" s="8">
        <v>12026</v>
      </c>
      <c r="BA589" s="8">
        <v>64123</v>
      </c>
      <c r="BB589" s="8">
        <v>106536</v>
      </c>
      <c r="BC589" s="8">
        <v>49457</v>
      </c>
      <c r="BD589" s="8">
        <v>9365</v>
      </c>
      <c r="BE589" s="8">
        <v>40092</v>
      </c>
      <c r="BF589" s="8">
        <v>4237202</v>
      </c>
      <c r="BG589" s="8" t="s">
        <v>218</v>
      </c>
      <c r="BH589" s="8" t="s">
        <v>218</v>
      </c>
      <c r="BI589" s="8">
        <v>183027</v>
      </c>
      <c r="BJ589" s="8">
        <v>256419</v>
      </c>
      <c r="BK589" s="8">
        <v>253767</v>
      </c>
      <c r="BL589" s="8" t="s">
        <v>218</v>
      </c>
      <c r="BM589" s="8">
        <v>57586</v>
      </c>
      <c r="BN589" s="8" t="s">
        <v>218</v>
      </c>
      <c r="BO589" s="8" t="s">
        <v>218</v>
      </c>
      <c r="BP589" s="8">
        <v>13158</v>
      </c>
      <c r="BQ589" s="8" t="s">
        <v>218</v>
      </c>
      <c r="BR589" s="8">
        <v>34533</v>
      </c>
      <c r="BS589" s="8" t="s">
        <v>218</v>
      </c>
      <c r="BT589" s="8" t="s">
        <v>218</v>
      </c>
      <c r="BU589" s="8">
        <v>50</v>
      </c>
      <c r="BV589" s="8" t="s">
        <v>218</v>
      </c>
      <c r="BW589" s="8">
        <v>376933</v>
      </c>
      <c r="BX589" s="8">
        <v>2846053</v>
      </c>
      <c r="BY589" s="8">
        <v>56883</v>
      </c>
      <c r="BZ589" s="8">
        <v>158793</v>
      </c>
      <c r="CA589" s="8" t="s">
        <v>218</v>
      </c>
      <c r="CB589" s="8">
        <v>2302219</v>
      </c>
      <c r="CC589" s="8">
        <v>1868866</v>
      </c>
      <c r="CD589" s="8">
        <v>21326</v>
      </c>
      <c r="CE589" s="8">
        <v>128011</v>
      </c>
      <c r="CF589" s="8">
        <v>57766</v>
      </c>
      <c r="CG589" s="8">
        <v>1405359</v>
      </c>
      <c r="CH589" s="8" t="s">
        <v>218</v>
      </c>
      <c r="CI589" s="8" t="s">
        <v>218</v>
      </c>
      <c r="CJ589" s="8" t="s">
        <v>218</v>
      </c>
      <c r="CK589" s="8">
        <v>9509</v>
      </c>
      <c r="CL589" s="8" t="s">
        <v>218</v>
      </c>
      <c r="CM589" s="8">
        <v>9079</v>
      </c>
      <c r="CN589" s="8">
        <v>237816</v>
      </c>
      <c r="CO589" s="8">
        <v>433353</v>
      </c>
      <c r="CP589" s="8">
        <v>57876</v>
      </c>
      <c r="CQ589" s="8" t="s">
        <v>218</v>
      </c>
      <c r="CR589" s="8" t="s">
        <v>218</v>
      </c>
      <c r="CS589" s="8">
        <v>375477</v>
      </c>
      <c r="CT589" s="8">
        <v>20676</v>
      </c>
      <c r="CU589" s="8">
        <v>16313</v>
      </c>
      <c r="CV589" s="8">
        <v>4363</v>
      </c>
      <c r="CW589" s="8">
        <v>994622</v>
      </c>
      <c r="CX589" s="8">
        <v>987801</v>
      </c>
      <c r="CY589" s="8" t="s">
        <v>218</v>
      </c>
      <c r="CZ589" s="8">
        <v>6821</v>
      </c>
      <c r="DA589" s="8">
        <v>338319</v>
      </c>
      <c r="DB589" s="8">
        <v>397020</v>
      </c>
      <c r="DC589" s="8">
        <v>395259</v>
      </c>
      <c r="DD589" s="8">
        <v>1761</v>
      </c>
      <c r="DE589" s="8">
        <v>162813</v>
      </c>
      <c r="DF589" s="8">
        <v>8569</v>
      </c>
      <c r="DG589" s="8">
        <v>18</v>
      </c>
      <c r="DH589" s="8" t="s">
        <v>218</v>
      </c>
      <c r="DI589" s="8">
        <v>4275</v>
      </c>
      <c r="DJ589" s="8" t="s">
        <v>218</v>
      </c>
      <c r="DK589" s="8" t="s">
        <v>218</v>
      </c>
      <c r="DL589" s="8">
        <v>149951</v>
      </c>
      <c r="DM589" s="8">
        <v>994595</v>
      </c>
      <c r="DN589" s="8" t="s">
        <v>218</v>
      </c>
      <c r="DO589" s="8">
        <v>48345</v>
      </c>
      <c r="DP589" s="8">
        <v>37884</v>
      </c>
      <c r="DQ589" s="8" t="s">
        <v>218</v>
      </c>
      <c r="DR589" s="8">
        <v>1646</v>
      </c>
      <c r="DS589" s="8" t="s">
        <v>218</v>
      </c>
      <c r="DT589" s="8" t="s">
        <v>218</v>
      </c>
      <c r="DU589" s="8">
        <v>1494</v>
      </c>
      <c r="DV589" s="8">
        <v>152</v>
      </c>
      <c r="DW589" s="8" t="s">
        <v>218</v>
      </c>
      <c r="DX589" s="8" t="s">
        <v>218</v>
      </c>
      <c r="DY589" s="8">
        <v>8815</v>
      </c>
      <c r="DZ589" s="22" t="s">
        <v>218</v>
      </c>
    </row>
    <row r="590" spans="15:130" x14ac:dyDescent="0.15">
      <c r="O590" s="61" t="s">
        <v>1255</v>
      </c>
      <c r="P590" s="16" t="s">
        <v>1256</v>
      </c>
      <c r="Q590" s="8">
        <v>3741036</v>
      </c>
      <c r="R590" s="8">
        <v>1325201</v>
      </c>
      <c r="S590" s="8">
        <v>224914</v>
      </c>
      <c r="T590" s="8">
        <v>1963512</v>
      </c>
      <c r="U590" s="8">
        <v>143131</v>
      </c>
      <c r="V590" s="8" t="s">
        <v>218</v>
      </c>
      <c r="W590" s="8" t="s">
        <v>218</v>
      </c>
      <c r="X590" s="8">
        <v>99452</v>
      </c>
      <c r="Y590" s="8">
        <v>3651</v>
      </c>
      <c r="Z590" s="8">
        <v>13764</v>
      </c>
      <c r="AA590" s="8">
        <v>16075</v>
      </c>
      <c r="AB590" s="8" t="s">
        <v>218</v>
      </c>
      <c r="AC590" s="8">
        <v>584905</v>
      </c>
      <c r="AD590" s="8" t="s">
        <v>218</v>
      </c>
      <c r="AE590" s="8" t="s">
        <v>218</v>
      </c>
      <c r="AF590" s="8" t="s">
        <v>218</v>
      </c>
      <c r="AG590" s="8" t="s">
        <v>218</v>
      </c>
      <c r="AH590" s="8">
        <v>8505</v>
      </c>
      <c r="AI590" s="8">
        <v>27238</v>
      </c>
      <c r="AJ590" s="8">
        <v>31828</v>
      </c>
      <c r="AK590" s="8">
        <v>24497</v>
      </c>
      <c r="AL590" s="8">
        <v>4386</v>
      </c>
      <c r="AM590" s="8">
        <v>2945</v>
      </c>
      <c r="AN590" s="8">
        <v>1513197</v>
      </c>
      <c r="AO590" s="8">
        <v>1404612</v>
      </c>
      <c r="AP590" s="8">
        <v>108585</v>
      </c>
      <c r="AQ590" s="8" t="s">
        <v>218</v>
      </c>
      <c r="AR590" s="8">
        <v>2760</v>
      </c>
      <c r="AS590" s="8">
        <v>1959</v>
      </c>
      <c r="AT590" s="8">
        <v>1071</v>
      </c>
      <c r="AU590" s="8">
        <v>888</v>
      </c>
      <c r="AV590" s="8">
        <v>116356</v>
      </c>
      <c r="AW590" s="8" t="s">
        <v>218</v>
      </c>
      <c r="AX590" s="8" t="s">
        <v>218</v>
      </c>
      <c r="AY590" s="8" t="s">
        <v>218</v>
      </c>
      <c r="AZ590" s="8">
        <v>23690</v>
      </c>
      <c r="BA590" s="8">
        <v>35192</v>
      </c>
      <c r="BB590" s="8">
        <v>57474</v>
      </c>
      <c r="BC590" s="8">
        <v>101157</v>
      </c>
      <c r="BD590" s="8">
        <v>3359</v>
      </c>
      <c r="BE590" s="8">
        <v>97798</v>
      </c>
      <c r="BF590" s="8">
        <v>4106906</v>
      </c>
      <c r="BG590" s="8" t="s">
        <v>218</v>
      </c>
      <c r="BH590" s="8" t="s">
        <v>218</v>
      </c>
      <c r="BI590" s="8">
        <v>80871</v>
      </c>
      <c r="BJ590" s="8">
        <v>232427</v>
      </c>
      <c r="BK590" s="8">
        <v>289470</v>
      </c>
      <c r="BL590" s="8" t="s">
        <v>218</v>
      </c>
      <c r="BM590" s="8">
        <v>78151</v>
      </c>
      <c r="BN590" s="8" t="s">
        <v>218</v>
      </c>
      <c r="BO590" s="8" t="s">
        <v>218</v>
      </c>
      <c r="BP590" s="8">
        <v>4603</v>
      </c>
      <c r="BQ590" s="8" t="s">
        <v>218</v>
      </c>
      <c r="BR590" s="8">
        <v>58770</v>
      </c>
      <c r="BS590" s="8" t="s">
        <v>218</v>
      </c>
      <c r="BT590" s="8" t="s">
        <v>218</v>
      </c>
      <c r="BU590" s="8">
        <v>50</v>
      </c>
      <c r="BV590" s="8" t="s">
        <v>218</v>
      </c>
      <c r="BW590" s="8">
        <v>360866</v>
      </c>
      <c r="BX590" s="8">
        <v>2724718</v>
      </c>
      <c r="BY590" s="8">
        <v>165209</v>
      </c>
      <c r="BZ590" s="8">
        <v>111771</v>
      </c>
      <c r="CA590" s="8" t="s">
        <v>218</v>
      </c>
      <c r="CB590" s="8">
        <v>767985</v>
      </c>
      <c r="CC590" s="8">
        <v>464297</v>
      </c>
      <c r="CD590" s="8">
        <v>37640</v>
      </c>
      <c r="CE590" s="8">
        <v>115601</v>
      </c>
      <c r="CF590" s="8">
        <v>64540</v>
      </c>
      <c r="CG590" s="8">
        <v>35915</v>
      </c>
      <c r="CH590" s="8" t="s">
        <v>218</v>
      </c>
      <c r="CI590" s="8" t="s">
        <v>218</v>
      </c>
      <c r="CJ590" s="8" t="s">
        <v>218</v>
      </c>
      <c r="CK590" s="8">
        <v>9868</v>
      </c>
      <c r="CL590" s="8" t="s">
        <v>218</v>
      </c>
      <c r="CM590" s="8">
        <v>21975</v>
      </c>
      <c r="CN590" s="8">
        <v>178758</v>
      </c>
      <c r="CO590" s="8">
        <v>303688</v>
      </c>
      <c r="CP590" s="8">
        <v>21363</v>
      </c>
      <c r="CQ590" s="8" t="s">
        <v>218</v>
      </c>
      <c r="CR590" s="8" t="s">
        <v>218</v>
      </c>
      <c r="CS590" s="8">
        <v>282325</v>
      </c>
      <c r="CT590" s="8">
        <v>11032</v>
      </c>
      <c r="CU590" s="8">
        <v>2747</v>
      </c>
      <c r="CV590" s="8">
        <v>8285</v>
      </c>
      <c r="CW590" s="8">
        <v>47483</v>
      </c>
      <c r="CX590" s="8">
        <v>43727</v>
      </c>
      <c r="CY590" s="8" t="s">
        <v>218</v>
      </c>
      <c r="CZ590" s="8">
        <v>3756</v>
      </c>
      <c r="DA590" s="8">
        <v>212382</v>
      </c>
      <c r="DB590" s="8">
        <v>632211</v>
      </c>
      <c r="DC590" s="8">
        <v>591305</v>
      </c>
      <c r="DD590" s="8">
        <v>40906</v>
      </c>
      <c r="DE590" s="8">
        <v>104600</v>
      </c>
      <c r="DF590" s="8">
        <v>3115</v>
      </c>
      <c r="DG590" s="8">
        <v>159</v>
      </c>
      <c r="DH590" s="8" t="s">
        <v>218</v>
      </c>
      <c r="DI590" s="8">
        <v>230</v>
      </c>
      <c r="DJ590" s="8" t="s">
        <v>218</v>
      </c>
      <c r="DK590" s="8" t="s">
        <v>218</v>
      </c>
      <c r="DL590" s="8">
        <v>101096</v>
      </c>
      <c r="DM590" s="8">
        <v>735300</v>
      </c>
      <c r="DN590" s="8" t="s">
        <v>218</v>
      </c>
      <c r="DO590" s="8">
        <v>7104</v>
      </c>
      <c r="DP590" s="8">
        <v>7104</v>
      </c>
      <c r="DQ590" s="8" t="s">
        <v>218</v>
      </c>
      <c r="DR590" s="8" t="s">
        <v>218</v>
      </c>
      <c r="DS590" s="8" t="s">
        <v>218</v>
      </c>
      <c r="DT590" s="8" t="s">
        <v>218</v>
      </c>
      <c r="DU590" s="8" t="s">
        <v>218</v>
      </c>
      <c r="DV590" s="8" t="s">
        <v>218</v>
      </c>
      <c r="DW590" s="8" t="s">
        <v>218</v>
      </c>
      <c r="DX590" s="8" t="s">
        <v>218</v>
      </c>
      <c r="DY590" s="8" t="s">
        <v>218</v>
      </c>
      <c r="DZ590" s="22" t="s">
        <v>218</v>
      </c>
    </row>
    <row r="591" spans="15:130" x14ac:dyDescent="0.15">
      <c r="O591" s="61" t="s">
        <v>1257</v>
      </c>
      <c r="P591" s="16" t="s">
        <v>1258</v>
      </c>
      <c r="Q591" s="8">
        <v>1260088</v>
      </c>
      <c r="R591" s="8">
        <v>333553</v>
      </c>
      <c r="S591" s="8">
        <v>66999</v>
      </c>
      <c r="T591" s="8">
        <v>801247</v>
      </c>
      <c r="U591" s="8">
        <v>35405</v>
      </c>
      <c r="V591" s="8" t="s">
        <v>218</v>
      </c>
      <c r="W591" s="8" t="s">
        <v>218</v>
      </c>
      <c r="X591" s="8">
        <v>46714</v>
      </c>
      <c r="Y591" s="8">
        <v>977</v>
      </c>
      <c r="Z591" s="8">
        <v>3683</v>
      </c>
      <c r="AA591" s="8">
        <v>4289</v>
      </c>
      <c r="AB591" s="8" t="s">
        <v>218</v>
      </c>
      <c r="AC591" s="8">
        <v>164307</v>
      </c>
      <c r="AD591" s="8">
        <v>5530</v>
      </c>
      <c r="AE591" s="8" t="s">
        <v>218</v>
      </c>
      <c r="AF591" s="8" t="s">
        <v>218</v>
      </c>
      <c r="AG591" s="8" t="s">
        <v>218</v>
      </c>
      <c r="AH591" s="8">
        <v>3462</v>
      </c>
      <c r="AI591" s="8">
        <v>12402</v>
      </c>
      <c r="AJ591" s="8">
        <v>4783</v>
      </c>
      <c r="AK591" s="8">
        <v>2240</v>
      </c>
      <c r="AL591" s="8">
        <v>1792</v>
      </c>
      <c r="AM591" s="8">
        <v>751</v>
      </c>
      <c r="AN591" s="8">
        <v>1331039</v>
      </c>
      <c r="AO591" s="8">
        <v>1195166</v>
      </c>
      <c r="AP591" s="8">
        <v>135873</v>
      </c>
      <c r="AQ591" s="8" t="s">
        <v>218</v>
      </c>
      <c r="AR591" s="8">
        <v>782</v>
      </c>
      <c r="AS591" s="8">
        <v>7998</v>
      </c>
      <c r="AT591" s="8">
        <v>396</v>
      </c>
      <c r="AU591" s="8">
        <v>7602</v>
      </c>
      <c r="AV591" s="8">
        <v>56475</v>
      </c>
      <c r="AW591" s="8" t="s">
        <v>218</v>
      </c>
      <c r="AX591" s="8" t="s">
        <v>218</v>
      </c>
      <c r="AY591" s="8" t="s">
        <v>218</v>
      </c>
      <c r="AZ591" s="8">
        <v>5458</v>
      </c>
      <c r="BA591" s="8">
        <v>7281</v>
      </c>
      <c r="BB591" s="8">
        <v>43736</v>
      </c>
      <c r="BC591" s="8">
        <v>11617</v>
      </c>
      <c r="BD591" s="8">
        <v>1388</v>
      </c>
      <c r="BE591" s="8">
        <v>10229</v>
      </c>
      <c r="BF591" s="8">
        <v>1162162</v>
      </c>
      <c r="BG591" s="8" t="s">
        <v>218</v>
      </c>
      <c r="BH591" s="8" t="s">
        <v>218</v>
      </c>
      <c r="BI591" s="8">
        <v>7091</v>
      </c>
      <c r="BJ591" s="8">
        <v>58802</v>
      </c>
      <c r="BK591" s="8">
        <v>50955</v>
      </c>
      <c r="BL591" s="8" t="s">
        <v>218</v>
      </c>
      <c r="BM591" s="8">
        <v>545</v>
      </c>
      <c r="BN591" s="8" t="s">
        <v>218</v>
      </c>
      <c r="BO591" s="8" t="s">
        <v>218</v>
      </c>
      <c r="BP591" s="8">
        <v>1591</v>
      </c>
      <c r="BQ591" s="8" t="s">
        <v>218</v>
      </c>
      <c r="BR591" s="8">
        <v>3778</v>
      </c>
      <c r="BS591" s="8" t="s">
        <v>218</v>
      </c>
      <c r="BT591" s="8" t="s">
        <v>218</v>
      </c>
      <c r="BU591" s="8">
        <v>2141</v>
      </c>
      <c r="BV591" s="8" t="s">
        <v>218</v>
      </c>
      <c r="BW591" s="8">
        <v>242796</v>
      </c>
      <c r="BX591" s="8">
        <v>698530</v>
      </c>
      <c r="BY591" s="8">
        <v>15576</v>
      </c>
      <c r="BZ591" s="8">
        <v>80357</v>
      </c>
      <c r="CA591" s="8" t="s">
        <v>218</v>
      </c>
      <c r="CB591" s="8">
        <v>276176</v>
      </c>
      <c r="CC591" s="8">
        <v>86192</v>
      </c>
      <c r="CD591" s="8">
        <v>3392</v>
      </c>
      <c r="CE591" s="8">
        <v>29401</v>
      </c>
      <c r="CF591" s="8">
        <v>11430</v>
      </c>
      <c r="CG591" s="8" t="s">
        <v>218</v>
      </c>
      <c r="CH591" s="8" t="s">
        <v>218</v>
      </c>
      <c r="CI591" s="8" t="s">
        <v>218</v>
      </c>
      <c r="CJ591" s="8" t="s">
        <v>218</v>
      </c>
      <c r="CK591" s="8">
        <v>3067</v>
      </c>
      <c r="CL591" s="8" t="s">
        <v>218</v>
      </c>
      <c r="CM591" s="8">
        <v>8602</v>
      </c>
      <c r="CN591" s="8">
        <v>30300</v>
      </c>
      <c r="CO591" s="8">
        <v>189984</v>
      </c>
      <c r="CP591" s="8">
        <v>17305</v>
      </c>
      <c r="CQ591" s="8" t="s">
        <v>218</v>
      </c>
      <c r="CR591" s="8" t="s">
        <v>218</v>
      </c>
      <c r="CS591" s="8">
        <v>172679</v>
      </c>
      <c r="CT591" s="8">
        <v>2610</v>
      </c>
      <c r="CU591" s="8">
        <v>2125</v>
      </c>
      <c r="CV591" s="8">
        <v>485</v>
      </c>
      <c r="CW591" s="8">
        <v>94615</v>
      </c>
      <c r="CX591" s="8">
        <v>94115</v>
      </c>
      <c r="CY591" s="8" t="s">
        <v>218</v>
      </c>
      <c r="CZ591" s="8">
        <v>500</v>
      </c>
      <c r="DA591" s="8">
        <v>155109</v>
      </c>
      <c r="DB591" s="8">
        <v>239861</v>
      </c>
      <c r="DC591" s="8">
        <v>219723</v>
      </c>
      <c r="DD591" s="8">
        <v>20138</v>
      </c>
      <c r="DE591" s="8">
        <v>33743</v>
      </c>
      <c r="DF591" s="8">
        <v>1472</v>
      </c>
      <c r="DG591" s="8">
        <v>5</v>
      </c>
      <c r="DH591" s="8" t="s">
        <v>218</v>
      </c>
      <c r="DI591" s="8">
        <v>4000</v>
      </c>
      <c r="DJ591" s="8" t="s">
        <v>218</v>
      </c>
      <c r="DK591" s="8" t="s">
        <v>218</v>
      </c>
      <c r="DL591" s="8">
        <v>28266</v>
      </c>
      <c r="DM591" s="8">
        <v>167000</v>
      </c>
      <c r="DN591" s="8" t="s">
        <v>218</v>
      </c>
      <c r="DO591" s="8">
        <v>605</v>
      </c>
      <c r="DP591" s="8">
        <v>605</v>
      </c>
      <c r="DQ591" s="8" t="s">
        <v>218</v>
      </c>
      <c r="DR591" s="8" t="s">
        <v>218</v>
      </c>
      <c r="DS591" s="8" t="s">
        <v>218</v>
      </c>
      <c r="DT591" s="8" t="s">
        <v>218</v>
      </c>
      <c r="DU591" s="8" t="s">
        <v>218</v>
      </c>
      <c r="DV591" s="8" t="s">
        <v>218</v>
      </c>
      <c r="DW591" s="8" t="s">
        <v>218</v>
      </c>
      <c r="DX591" s="8" t="s">
        <v>218</v>
      </c>
      <c r="DY591" s="8" t="s">
        <v>218</v>
      </c>
      <c r="DZ591" s="22" t="s">
        <v>218</v>
      </c>
    </row>
    <row r="592" spans="15:130" x14ac:dyDescent="0.15">
      <c r="O592" s="61" t="s">
        <v>1259</v>
      </c>
      <c r="P592" s="16" t="s">
        <v>1260</v>
      </c>
      <c r="Q592" s="8">
        <v>2726771</v>
      </c>
      <c r="R592" s="8">
        <v>917921</v>
      </c>
      <c r="S592" s="8">
        <v>168289</v>
      </c>
      <c r="T592" s="8">
        <v>1468271</v>
      </c>
      <c r="U592" s="8">
        <v>115991</v>
      </c>
      <c r="V592" s="8" t="s">
        <v>218</v>
      </c>
      <c r="W592" s="8" t="s">
        <v>218</v>
      </c>
      <c r="X592" s="8">
        <v>99374</v>
      </c>
      <c r="Y592" s="8">
        <v>2613</v>
      </c>
      <c r="Z592" s="8">
        <v>9849</v>
      </c>
      <c r="AA592" s="8">
        <v>11493</v>
      </c>
      <c r="AB592" s="8" t="s">
        <v>218</v>
      </c>
      <c r="AC592" s="8">
        <v>406762</v>
      </c>
      <c r="AD592" s="8" t="s">
        <v>218</v>
      </c>
      <c r="AE592" s="8" t="s">
        <v>218</v>
      </c>
      <c r="AF592" s="8" t="s">
        <v>218</v>
      </c>
      <c r="AG592" s="8" t="s">
        <v>218</v>
      </c>
      <c r="AH592" s="8">
        <v>8972</v>
      </c>
      <c r="AI592" s="8">
        <v>23491</v>
      </c>
      <c r="AJ592" s="8">
        <v>23501</v>
      </c>
      <c r="AK592" s="8">
        <v>16841</v>
      </c>
      <c r="AL592" s="8">
        <v>4625</v>
      </c>
      <c r="AM592" s="8">
        <v>2035</v>
      </c>
      <c r="AN592" s="8">
        <v>1232311</v>
      </c>
      <c r="AO592" s="8">
        <v>1121173</v>
      </c>
      <c r="AP592" s="8">
        <v>111138</v>
      </c>
      <c r="AQ592" s="8" t="s">
        <v>218</v>
      </c>
      <c r="AR592" s="8">
        <v>2347</v>
      </c>
      <c r="AS592" s="8">
        <v>1566</v>
      </c>
      <c r="AT592" s="8">
        <v>1566</v>
      </c>
      <c r="AU592" s="8" t="s">
        <v>218</v>
      </c>
      <c r="AV592" s="8">
        <v>72540</v>
      </c>
      <c r="AW592" s="8" t="s">
        <v>218</v>
      </c>
      <c r="AX592" s="8" t="s">
        <v>218</v>
      </c>
      <c r="AY592" s="8" t="s">
        <v>218</v>
      </c>
      <c r="AZ592" s="8">
        <v>24258</v>
      </c>
      <c r="BA592" s="8">
        <v>14931</v>
      </c>
      <c r="BB592" s="8">
        <v>33351</v>
      </c>
      <c r="BC592" s="8">
        <v>33359</v>
      </c>
      <c r="BD592" s="8">
        <v>2401</v>
      </c>
      <c r="BE592" s="8">
        <v>30958</v>
      </c>
      <c r="BF592" s="8">
        <v>2818712</v>
      </c>
      <c r="BG592" s="8" t="s">
        <v>218</v>
      </c>
      <c r="BH592" s="8" t="s">
        <v>218</v>
      </c>
      <c r="BI592" s="8">
        <v>38214</v>
      </c>
      <c r="BJ592" s="8">
        <v>175311</v>
      </c>
      <c r="BK592" s="8">
        <v>190417</v>
      </c>
      <c r="BL592" s="8" t="s">
        <v>218</v>
      </c>
      <c r="BM592" s="8">
        <v>29791</v>
      </c>
      <c r="BN592" s="8" t="s">
        <v>218</v>
      </c>
      <c r="BO592" s="8" t="s">
        <v>218</v>
      </c>
      <c r="BP592" s="8">
        <v>7090</v>
      </c>
      <c r="BQ592" s="8" t="s">
        <v>218</v>
      </c>
      <c r="BR592" s="8">
        <v>41969</v>
      </c>
      <c r="BS592" s="8" t="s">
        <v>218</v>
      </c>
      <c r="BT592" s="8" t="s">
        <v>218</v>
      </c>
      <c r="BU592" s="8">
        <v>50</v>
      </c>
      <c r="BV592" s="8" t="s">
        <v>218</v>
      </c>
      <c r="BW592" s="8">
        <v>269947</v>
      </c>
      <c r="BX592" s="8">
        <v>1910212</v>
      </c>
      <c r="BY592" s="8">
        <v>84188</v>
      </c>
      <c r="BZ592" s="8">
        <v>71523</v>
      </c>
      <c r="CA592" s="8" t="s">
        <v>218</v>
      </c>
      <c r="CB592" s="8">
        <v>413682</v>
      </c>
      <c r="CC592" s="8">
        <v>218762</v>
      </c>
      <c r="CD592" s="8">
        <v>19642</v>
      </c>
      <c r="CE592" s="8">
        <v>87654</v>
      </c>
      <c r="CF592" s="8">
        <v>42139</v>
      </c>
      <c r="CG592" s="8" t="s">
        <v>218</v>
      </c>
      <c r="CH592" s="8" t="s">
        <v>218</v>
      </c>
      <c r="CI592" s="8" t="s">
        <v>218</v>
      </c>
      <c r="CJ592" s="8" t="s">
        <v>218</v>
      </c>
      <c r="CK592" s="8">
        <v>7063</v>
      </c>
      <c r="CL592" s="8" t="s">
        <v>218</v>
      </c>
      <c r="CM592" s="8">
        <v>17225</v>
      </c>
      <c r="CN592" s="8">
        <v>45039</v>
      </c>
      <c r="CO592" s="8">
        <v>194920</v>
      </c>
      <c r="CP592" s="8">
        <v>12814</v>
      </c>
      <c r="CQ592" s="8" t="s">
        <v>218</v>
      </c>
      <c r="CR592" s="8" t="s">
        <v>218</v>
      </c>
      <c r="CS592" s="8">
        <v>182106</v>
      </c>
      <c r="CT592" s="8">
        <v>3378</v>
      </c>
      <c r="CU592" s="8">
        <v>3378</v>
      </c>
      <c r="CV592" s="8" t="s">
        <v>218</v>
      </c>
      <c r="CW592" s="8">
        <v>77320</v>
      </c>
      <c r="CX592" s="8">
        <v>73690</v>
      </c>
      <c r="CY592" s="8" t="s">
        <v>218</v>
      </c>
      <c r="CZ592" s="8">
        <v>3630</v>
      </c>
      <c r="DA592" s="8">
        <v>24704</v>
      </c>
      <c r="DB592" s="8">
        <v>535597</v>
      </c>
      <c r="DC592" s="8">
        <v>429094</v>
      </c>
      <c r="DD592" s="8">
        <v>106503</v>
      </c>
      <c r="DE592" s="8">
        <v>178408</v>
      </c>
      <c r="DF592" s="8">
        <v>2554</v>
      </c>
      <c r="DG592" s="8">
        <v>3</v>
      </c>
      <c r="DH592" s="8" t="s">
        <v>218</v>
      </c>
      <c r="DI592" s="8">
        <v>192</v>
      </c>
      <c r="DJ592" s="8" t="s">
        <v>218</v>
      </c>
      <c r="DK592" s="8" t="s">
        <v>218</v>
      </c>
      <c r="DL592" s="8">
        <v>175659</v>
      </c>
      <c r="DM592" s="8">
        <v>351000</v>
      </c>
      <c r="DN592" s="8" t="s">
        <v>218</v>
      </c>
      <c r="DO592" s="8">
        <v>4013</v>
      </c>
      <c r="DP592" s="8">
        <v>4013</v>
      </c>
      <c r="DQ592" s="8" t="s">
        <v>218</v>
      </c>
      <c r="DR592" s="8" t="s">
        <v>218</v>
      </c>
      <c r="DS592" s="8" t="s">
        <v>218</v>
      </c>
      <c r="DT592" s="8" t="s">
        <v>218</v>
      </c>
      <c r="DU592" s="8" t="s">
        <v>218</v>
      </c>
      <c r="DV592" s="8" t="s">
        <v>218</v>
      </c>
      <c r="DW592" s="8" t="s">
        <v>218</v>
      </c>
      <c r="DX592" s="8" t="s">
        <v>218</v>
      </c>
      <c r="DY592" s="8" t="s">
        <v>218</v>
      </c>
      <c r="DZ592" s="22" t="s">
        <v>218</v>
      </c>
    </row>
    <row r="593" spans="15:130" x14ac:dyDescent="0.15">
      <c r="O593" s="61" t="s">
        <v>1261</v>
      </c>
      <c r="P593" s="16" t="s">
        <v>1262</v>
      </c>
      <c r="Q593" s="8">
        <v>1604644</v>
      </c>
      <c r="R593" s="8">
        <v>453292</v>
      </c>
      <c r="S593" s="8">
        <v>119568</v>
      </c>
      <c r="T593" s="8">
        <v>943005</v>
      </c>
      <c r="U593" s="8">
        <v>56830</v>
      </c>
      <c r="V593" s="8" t="s">
        <v>218</v>
      </c>
      <c r="W593" s="8" t="s">
        <v>218</v>
      </c>
      <c r="X593" s="8">
        <v>63241</v>
      </c>
      <c r="Y593" s="8">
        <v>1235</v>
      </c>
      <c r="Z593" s="8">
        <v>4660</v>
      </c>
      <c r="AA593" s="8">
        <v>5441</v>
      </c>
      <c r="AB593" s="8" t="s">
        <v>218</v>
      </c>
      <c r="AC593" s="8">
        <v>224286</v>
      </c>
      <c r="AD593" s="8" t="s">
        <v>218</v>
      </c>
      <c r="AE593" s="8" t="s">
        <v>218</v>
      </c>
      <c r="AF593" s="8" t="s">
        <v>218</v>
      </c>
      <c r="AG593" s="8" t="s">
        <v>218</v>
      </c>
      <c r="AH593" s="8">
        <v>5729</v>
      </c>
      <c r="AI593" s="8">
        <v>14321</v>
      </c>
      <c r="AJ593" s="8">
        <v>12743</v>
      </c>
      <c r="AK593" s="8">
        <v>8712</v>
      </c>
      <c r="AL593" s="8">
        <v>2954</v>
      </c>
      <c r="AM593" s="8">
        <v>1077</v>
      </c>
      <c r="AN593" s="8">
        <v>1062892</v>
      </c>
      <c r="AO593" s="8">
        <v>987604</v>
      </c>
      <c r="AP593" s="8">
        <v>75288</v>
      </c>
      <c r="AQ593" s="8" t="s">
        <v>218</v>
      </c>
      <c r="AR593" s="8">
        <v>1112</v>
      </c>
      <c r="AS593" s="8">
        <v>96075</v>
      </c>
      <c r="AT593" s="8">
        <v>2098</v>
      </c>
      <c r="AU593" s="8">
        <v>93977</v>
      </c>
      <c r="AV593" s="8">
        <v>24403</v>
      </c>
      <c r="AW593" s="8" t="s">
        <v>218</v>
      </c>
      <c r="AX593" s="8" t="s">
        <v>218</v>
      </c>
      <c r="AY593" s="8" t="s">
        <v>218</v>
      </c>
      <c r="AZ593" s="8">
        <v>13842</v>
      </c>
      <c r="BA593" s="8" t="s">
        <v>218</v>
      </c>
      <c r="BB593" s="8">
        <v>10561</v>
      </c>
      <c r="BC593" s="8">
        <v>17813</v>
      </c>
      <c r="BD593" s="8">
        <v>1486</v>
      </c>
      <c r="BE593" s="8">
        <v>16327</v>
      </c>
      <c r="BF593" s="8">
        <v>1535465</v>
      </c>
      <c r="BG593" s="8" t="s">
        <v>218</v>
      </c>
      <c r="BH593" s="8" t="s">
        <v>218</v>
      </c>
      <c r="BI593" s="8">
        <v>2481</v>
      </c>
      <c r="BJ593" s="8">
        <v>64388</v>
      </c>
      <c r="BK593" s="8">
        <v>114410</v>
      </c>
      <c r="BL593" s="8" t="s">
        <v>218</v>
      </c>
      <c r="BM593" s="8">
        <v>5484</v>
      </c>
      <c r="BN593" s="8" t="s">
        <v>218</v>
      </c>
      <c r="BO593" s="8" t="s">
        <v>218</v>
      </c>
      <c r="BP593" s="8">
        <v>9170</v>
      </c>
      <c r="BQ593" s="8" t="s">
        <v>218</v>
      </c>
      <c r="BR593" s="8">
        <v>41140</v>
      </c>
      <c r="BS593" s="8" t="s">
        <v>218</v>
      </c>
      <c r="BT593" s="8" t="s">
        <v>218</v>
      </c>
      <c r="BU593" s="8">
        <v>50</v>
      </c>
      <c r="BV593" s="8" t="s">
        <v>218</v>
      </c>
      <c r="BW593" s="8">
        <v>217170</v>
      </c>
      <c r="BX593" s="8">
        <v>972623</v>
      </c>
      <c r="BY593" s="8">
        <v>51107</v>
      </c>
      <c r="BZ593" s="8">
        <v>57442</v>
      </c>
      <c r="CA593" s="8" t="s">
        <v>218</v>
      </c>
      <c r="CB593" s="8">
        <v>336045</v>
      </c>
      <c r="CC593" s="8">
        <v>176201</v>
      </c>
      <c r="CD593" s="8">
        <v>13088</v>
      </c>
      <c r="CE593" s="8">
        <v>32171</v>
      </c>
      <c r="CF593" s="8">
        <v>25200</v>
      </c>
      <c r="CG593" s="8">
        <v>6160</v>
      </c>
      <c r="CH593" s="8" t="s">
        <v>218</v>
      </c>
      <c r="CI593" s="8" t="s">
        <v>218</v>
      </c>
      <c r="CJ593" s="8" t="s">
        <v>218</v>
      </c>
      <c r="CK593" s="8">
        <v>3498</v>
      </c>
      <c r="CL593" s="8" t="s">
        <v>218</v>
      </c>
      <c r="CM593" s="8">
        <v>14561</v>
      </c>
      <c r="CN593" s="8">
        <v>81523</v>
      </c>
      <c r="CO593" s="8">
        <v>159844</v>
      </c>
      <c r="CP593" s="8">
        <v>57606</v>
      </c>
      <c r="CQ593" s="8" t="s">
        <v>218</v>
      </c>
      <c r="CR593" s="8" t="s">
        <v>218</v>
      </c>
      <c r="CS593" s="8">
        <v>102238</v>
      </c>
      <c r="CT593" s="8">
        <v>6086</v>
      </c>
      <c r="CU593" s="8">
        <v>2592</v>
      </c>
      <c r="CV593" s="8">
        <v>3494</v>
      </c>
      <c r="CW593" s="8">
        <v>7173</v>
      </c>
      <c r="CX593" s="8">
        <v>6793</v>
      </c>
      <c r="CY593" s="8" t="s">
        <v>218</v>
      </c>
      <c r="CZ593" s="8">
        <v>380</v>
      </c>
      <c r="DA593" s="8">
        <v>12882</v>
      </c>
      <c r="DB593" s="8">
        <v>135258</v>
      </c>
      <c r="DC593" s="8">
        <v>135258</v>
      </c>
      <c r="DD593" s="8" t="s">
        <v>218</v>
      </c>
      <c r="DE593" s="8">
        <v>83096</v>
      </c>
      <c r="DF593" s="8">
        <v>1508</v>
      </c>
      <c r="DG593" s="8">
        <v>13</v>
      </c>
      <c r="DH593" s="8" t="s">
        <v>218</v>
      </c>
      <c r="DI593" s="8">
        <v>3822</v>
      </c>
      <c r="DJ593" s="8" t="s">
        <v>218</v>
      </c>
      <c r="DK593" s="8" t="s">
        <v>218</v>
      </c>
      <c r="DL593" s="8">
        <v>77753</v>
      </c>
      <c r="DM593" s="8">
        <v>370500</v>
      </c>
      <c r="DN593" s="8" t="s">
        <v>218</v>
      </c>
      <c r="DO593" s="8">
        <v>11023</v>
      </c>
      <c r="DP593" s="8">
        <v>11023</v>
      </c>
      <c r="DQ593" s="8" t="s">
        <v>218</v>
      </c>
      <c r="DR593" s="8" t="s">
        <v>218</v>
      </c>
      <c r="DS593" s="8" t="s">
        <v>218</v>
      </c>
      <c r="DT593" s="8" t="s">
        <v>218</v>
      </c>
      <c r="DU593" s="8" t="s">
        <v>218</v>
      </c>
      <c r="DV593" s="8" t="s">
        <v>218</v>
      </c>
      <c r="DW593" s="8" t="s">
        <v>218</v>
      </c>
      <c r="DX593" s="8" t="s">
        <v>218</v>
      </c>
      <c r="DY593" s="8" t="s">
        <v>218</v>
      </c>
      <c r="DZ593" s="22" t="s">
        <v>218</v>
      </c>
    </row>
    <row r="594" spans="15:130" x14ac:dyDescent="0.15">
      <c r="O594" s="61" t="s">
        <v>1263</v>
      </c>
      <c r="P594" s="16" t="s">
        <v>1264</v>
      </c>
      <c r="Q594" s="8">
        <v>2223947</v>
      </c>
      <c r="R594" s="8">
        <v>736298</v>
      </c>
      <c r="S594" s="8">
        <v>129163</v>
      </c>
      <c r="T594" s="8">
        <v>1225141</v>
      </c>
      <c r="U594" s="8">
        <v>83566</v>
      </c>
      <c r="V594" s="8" t="s">
        <v>218</v>
      </c>
      <c r="W594" s="8" t="s">
        <v>218</v>
      </c>
      <c r="X594" s="8">
        <v>87200</v>
      </c>
      <c r="Y594" s="8">
        <v>2018</v>
      </c>
      <c r="Z594" s="8">
        <v>7607</v>
      </c>
      <c r="AA594" s="8">
        <v>8884</v>
      </c>
      <c r="AB594" s="8" t="s">
        <v>218</v>
      </c>
      <c r="AC594" s="8">
        <v>304516</v>
      </c>
      <c r="AD594" s="8">
        <v>4443</v>
      </c>
      <c r="AE594" s="8" t="s">
        <v>218</v>
      </c>
      <c r="AF594" s="8" t="s">
        <v>218</v>
      </c>
      <c r="AG594" s="8" t="s">
        <v>218</v>
      </c>
      <c r="AH594" s="8">
        <v>7894</v>
      </c>
      <c r="AI594" s="8">
        <v>11679</v>
      </c>
      <c r="AJ594" s="8">
        <v>20509</v>
      </c>
      <c r="AK594" s="8">
        <v>14723</v>
      </c>
      <c r="AL594" s="8">
        <v>4071</v>
      </c>
      <c r="AM594" s="8">
        <v>1715</v>
      </c>
      <c r="AN594" s="8">
        <v>1391648</v>
      </c>
      <c r="AO594" s="8">
        <v>1310526</v>
      </c>
      <c r="AP594" s="8">
        <v>81122</v>
      </c>
      <c r="AQ594" s="8" t="s">
        <v>218</v>
      </c>
      <c r="AR594" s="8">
        <v>1938</v>
      </c>
      <c r="AS594" s="8">
        <v>85696</v>
      </c>
      <c r="AT594" s="8">
        <v>54736</v>
      </c>
      <c r="AU594" s="8">
        <v>30960</v>
      </c>
      <c r="AV594" s="8">
        <v>55086</v>
      </c>
      <c r="AW594" s="8" t="s">
        <v>218</v>
      </c>
      <c r="AX594" s="8" t="s">
        <v>218</v>
      </c>
      <c r="AY594" s="8" t="s">
        <v>218</v>
      </c>
      <c r="AZ594" s="8">
        <v>15914</v>
      </c>
      <c r="BA594" s="8">
        <v>3615</v>
      </c>
      <c r="BB594" s="8">
        <v>35557</v>
      </c>
      <c r="BC594" s="8">
        <v>23178</v>
      </c>
      <c r="BD594" s="8">
        <v>2084</v>
      </c>
      <c r="BE594" s="8">
        <v>21094</v>
      </c>
      <c r="BF594" s="8">
        <v>2248916</v>
      </c>
      <c r="BG594" s="8" t="s">
        <v>218</v>
      </c>
      <c r="BH594" s="8" t="s">
        <v>218</v>
      </c>
      <c r="BI594" s="8">
        <v>4098</v>
      </c>
      <c r="BJ594" s="8">
        <v>127550</v>
      </c>
      <c r="BK594" s="8">
        <v>166535</v>
      </c>
      <c r="BL594" s="8" t="s">
        <v>218</v>
      </c>
      <c r="BM594" s="8">
        <v>27258</v>
      </c>
      <c r="BN594" s="8" t="s">
        <v>218</v>
      </c>
      <c r="BO594" s="8" t="s">
        <v>218</v>
      </c>
      <c r="BP594" s="8">
        <v>2806</v>
      </c>
      <c r="BQ594" s="8" t="s">
        <v>218</v>
      </c>
      <c r="BR594" s="8">
        <v>67749</v>
      </c>
      <c r="BS594" s="8" t="s">
        <v>218</v>
      </c>
      <c r="BT594" s="8" t="s">
        <v>218</v>
      </c>
      <c r="BU594" s="8">
        <v>50</v>
      </c>
      <c r="BV594" s="8" t="s">
        <v>218</v>
      </c>
      <c r="BW594" s="8">
        <v>212857</v>
      </c>
      <c r="BX594" s="8">
        <v>1494409</v>
      </c>
      <c r="BY594" s="8">
        <v>53423</v>
      </c>
      <c r="BZ594" s="8">
        <v>92181</v>
      </c>
      <c r="CA594" s="8" t="s">
        <v>218</v>
      </c>
      <c r="CB594" s="8">
        <v>356174</v>
      </c>
      <c r="CC594" s="8">
        <v>207452</v>
      </c>
      <c r="CD594" s="8">
        <v>17199</v>
      </c>
      <c r="CE594" s="8">
        <v>48876</v>
      </c>
      <c r="CF594" s="8">
        <v>37521</v>
      </c>
      <c r="CG594" s="8" t="s">
        <v>218</v>
      </c>
      <c r="CH594" s="8" t="s">
        <v>218</v>
      </c>
      <c r="CI594" s="8" t="s">
        <v>218</v>
      </c>
      <c r="CJ594" s="8" t="s">
        <v>218</v>
      </c>
      <c r="CK594" s="8">
        <v>5124</v>
      </c>
      <c r="CL594" s="8" t="s">
        <v>218</v>
      </c>
      <c r="CM594" s="8">
        <v>1124</v>
      </c>
      <c r="CN594" s="8">
        <v>97608</v>
      </c>
      <c r="CO594" s="8">
        <v>148722</v>
      </c>
      <c r="CP594" s="8">
        <v>12052</v>
      </c>
      <c r="CQ594" s="8" t="s">
        <v>218</v>
      </c>
      <c r="CR594" s="8">
        <v>4400</v>
      </c>
      <c r="CS594" s="8">
        <v>132270</v>
      </c>
      <c r="CT594" s="8">
        <v>26533</v>
      </c>
      <c r="CU594" s="8">
        <v>5691</v>
      </c>
      <c r="CV594" s="8">
        <v>20842</v>
      </c>
      <c r="CW594" s="8">
        <v>25482</v>
      </c>
      <c r="CX594" s="8">
        <v>21100</v>
      </c>
      <c r="CY594" s="8" t="s">
        <v>218</v>
      </c>
      <c r="CZ594" s="8">
        <v>4382</v>
      </c>
      <c r="DA594" s="8">
        <v>143594</v>
      </c>
      <c r="DB594" s="8">
        <v>184380</v>
      </c>
      <c r="DC594" s="8">
        <v>176550</v>
      </c>
      <c r="DD594" s="8">
        <v>7830</v>
      </c>
      <c r="DE594" s="8">
        <v>150870</v>
      </c>
      <c r="DF594" s="8">
        <v>3585</v>
      </c>
      <c r="DG594" s="8">
        <v>9</v>
      </c>
      <c r="DH594" s="8" t="s">
        <v>218</v>
      </c>
      <c r="DI594" s="8" t="s">
        <v>218</v>
      </c>
      <c r="DJ594" s="8">
        <v>2100</v>
      </c>
      <c r="DK594" s="8" t="s">
        <v>218</v>
      </c>
      <c r="DL594" s="8">
        <v>145176</v>
      </c>
      <c r="DM594" s="8">
        <v>460000</v>
      </c>
      <c r="DN594" s="8" t="s">
        <v>218</v>
      </c>
      <c r="DO594" s="8">
        <v>4517</v>
      </c>
      <c r="DP594" s="8">
        <v>4517</v>
      </c>
      <c r="DQ594" s="8" t="s">
        <v>218</v>
      </c>
      <c r="DR594" s="8" t="s">
        <v>218</v>
      </c>
      <c r="DS594" s="8" t="s">
        <v>218</v>
      </c>
      <c r="DT594" s="8" t="s">
        <v>218</v>
      </c>
      <c r="DU594" s="8" t="s">
        <v>218</v>
      </c>
      <c r="DV594" s="8" t="s">
        <v>218</v>
      </c>
      <c r="DW594" s="8" t="s">
        <v>218</v>
      </c>
      <c r="DX594" s="8" t="s">
        <v>218</v>
      </c>
      <c r="DY594" s="8" t="s">
        <v>218</v>
      </c>
      <c r="DZ594" s="22" t="s">
        <v>218</v>
      </c>
    </row>
    <row r="595" spans="15:130" x14ac:dyDescent="0.15">
      <c r="O595" s="61" t="s">
        <v>1265</v>
      </c>
      <c r="P595" s="16" t="s">
        <v>1266</v>
      </c>
      <c r="Q595" s="8">
        <v>4045744</v>
      </c>
      <c r="R595" s="8">
        <v>914350</v>
      </c>
      <c r="S595" s="8">
        <v>151442</v>
      </c>
      <c r="T595" s="8">
        <v>2781677</v>
      </c>
      <c r="U595" s="8">
        <v>106880</v>
      </c>
      <c r="V595" s="8" t="s">
        <v>218</v>
      </c>
      <c r="W595" s="8" t="s">
        <v>218</v>
      </c>
      <c r="X595" s="8">
        <v>186240</v>
      </c>
      <c r="Y595" s="8">
        <v>2674</v>
      </c>
      <c r="Z595" s="8">
        <v>10061</v>
      </c>
      <c r="AA595" s="8">
        <v>11669</v>
      </c>
      <c r="AB595" s="8" t="s">
        <v>218</v>
      </c>
      <c r="AC595" s="8">
        <v>474960</v>
      </c>
      <c r="AD595" s="8">
        <v>12254</v>
      </c>
      <c r="AE595" s="8" t="s">
        <v>218</v>
      </c>
      <c r="AF595" s="8" t="s">
        <v>218</v>
      </c>
      <c r="AG595" s="8" t="s">
        <v>218</v>
      </c>
      <c r="AH595" s="8">
        <v>13495</v>
      </c>
      <c r="AI595" s="8">
        <v>14320</v>
      </c>
      <c r="AJ595" s="8">
        <v>19028</v>
      </c>
      <c r="AK595" s="8">
        <v>9710</v>
      </c>
      <c r="AL595" s="8">
        <v>6957</v>
      </c>
      <c r="AM595" s="8">
        <v>2361</v>
      </c>
      <c r="AN595" s="8">
        <v>4576788</v>
      </c>
      <c r="AO595" s="8">
        <v>4236188</v>
      </c>
      <c r="AP595" s="8">
        <v>340600</v>
      </c>
      <c r="AQ595" s="8" t="s">
        <v>218</v>
      </c>
      <c r="AR595" s="8">
        <v>1809</v>
      </c>
      <c r="AS595" s="8">
        <v>91253</v>
      </c>
      <c r="AT595" s="8">
        <v>57054</v>
      </c>
      <c r="AU595" s="8">
        <v>34199</v>
      </c>
      <c r="AV595" s="8">
        <v>186144</v>
      </c>
      <c r="AW595" s="8" t="s">
        <v>218</v>
      </c>
      <c r="AX595" s="8" t="s">
        <v>218</v>
      </c>
      <c r="AY595" s="8" t="s">
        <v>218</v>
      </c>
      <c r="AZ595" s="8">
        <v>18889</v>
      </c>
      <c r="BA595" s="8">
        <v>51318</v>
      </c>
      <c r="BB595" s="8">
        <v>115937</v>
      </c>
      <c r="BC595" s="8">
        <v>36973</v>
      </c>
      <c r="BD595" s="8">
        <v>5478</v>
      </c>
      <c r="BE595" s="8">
        <v>31495</v>
      </c>
      <c r="BF595" s="8">
        <v>3661590</v>
      </c>
      <c r="BG595" s="8" t="s">
        <v>218</v>
      </c>
      <c r="BH595" s="8" t="s">
        <v>218</v>
      </c>
      <c r="BI595" s="8">
        <v>27986</v>
      </c>
      <c r="BJ595" s="8">
        <v>198263</v>
      </c>
      <c r="BK595" s="8">
        <v>170489</v>
      </c>
      <c r="BL595" s="8" t="s">
        <v>218</v>
      </c>
      <c r="BM595" s="8">
        <v>190024</v>
      </c>
      <c r="BN595" s="8">
        <v>3201</v>
      </c>
      <c r="BO595" s="8" t="s">
        <v>218</v>
      </c>
      <c r="BP595" s="8">
        <v>6509</v>
      </c>
      <c r="BQ595" s="8" t="s">
        <v>218</v>
      </c>
      <c r="BR595" s="8">
        <v>196056</v>
      </c>
      <c r="BS595" s="8" t="s">
        <v>218</v>
      </c>
      <c r="BT595" s="8" t="s">
        <v>218</v>
      </c>
      <c r="BU595" s="8">
        <v>173476</v>
      </c>
      <c r="BV595" s="8" t="s">
        <v>218</v>
      </c>
      <c r="BW595" s="8">
        <v>491257</v>
      </c>
      <c r="BX595" s="8">
        <v>2075213</v>
      </c>
      <c r="BY595" s="8">
        <v>76792</v>
      </c>
      <c r="BZ595" s="8">
        <v>52324</v>
      </c>
      <c r="CA595" s="8" t="s">
        <v>218</v>
      </c>
      <c r="CB595" s="8">
        <v>897155</v>
      </c>
      <c r="CC595" s="8">
        <v>504537</v>
      </c>
      <c r="CD595" s="8">
        <v>12845</v>
      </c>
      <c r="CE595" s="8">
        <v>97068</v>
      </c>
      <c r="CF595" s="8">
        <v>38402</v>
      </c>
      <c r="CG595" s="8">
        <v>144065</v>
      </c>
      <c r="CH595" s="8">
        <v>33003</v>
      </c>
      <c r="CI595" s="8">
        <v>1970</v>
      </c>
      <c r="CJ595" s="8" t="s">
        <v>218</v>
      </c>
      <c r="CK595" s="8">
        <v>7859</v>
      </c>
      <c r="CL595" s="8">
        <v>19400</v>
      </c>
      <c r="CM595" s="8">
        <v>11798</v>
      </c>
      <c r="CN595" s="8">
        <v>138127</v>
      </c>
      <c r="CO595" s="8">
        <v>392618</v>
      </c>
      <c r="CP595" s="8">
        <v>59913</v>
      </c>
      <c r="CQ595" s="8" t="s">
        <v>218</v>
      </c>
      <c r="CR595" s="8" t="s">
        <v>218</v>
      </c>
      <c r="CS595" s="8">
        <v>332705</v>
      </c>
      <c r="CT595" s="8">
        <v>46878</v>
      </c>
      <c r="CU595" s="8">
        <v>29296</v>
      </c>
      <c r="CV595" s="8">
        <v>17582</v>
      </c>
      <c r="CW595" s="8">
        <v>56498</v>
      </c>
      <c r="CX595" s="8">
        <v>47737</v>
      </c>
      <c r="CY595" s="8" t="s">
        <v>218</v>
      </c>
      <c r="CZ595" s="8">
        <v>8761</v>
      </c>
      <c r="DA595" s="8">
        <v>1023669</v>
      </c>
      <c r="DB595" s="8">
        <v>547210</v>
      </c>
      <c r="DC595" s="8">
        <v>358028</v>
      </c>
      <c r="DD595" s="8">
        <v>189182</v>
      </c>
      <c r="DE595" s="8">
        <v>381552</v>
      </c>
      <c r="DF595" s="8">
        <v>2311</v>
      </c>
      <c r="DG595" s="8" t="s">
        <v>218</v>
      </c>
      <c r="DH595" s="8" t="s">
        <v>218</v>
      </c>
      <c r="DI595" s="8">
        <v>2000</v>
      </c>
      <c r="DJ595" s="8">
        <v>50512</v>
      </c>
      <c r="DK595" s="8" t="s">
        <v>218</v>
      </c>
      <c r="DL595" s="8">
        <v>326729</v>
      </c>
      <c r="DM595" s="8">
        <v>1083100</v>
      </c>
      <c r="DN595" s="8" t="s">
        <v>218</v>
      </c>
      <c r="DO595" s="8">
        <v>8840</v>
      </c>
      <c r="DP595" s="8">
        <v>8840</v>
      </c>
      <c r="DQ595" s="8" t="s">
        <v>218</v>
      </c>
      <c r="DR595" s="8" t="s">
        <v>218</v>
      </c>
      <c r="DS595" s="8" t="s">
        <v>218</v>
      </c>
      <c r="DT595" s="8" t="s">
        <v>218</v>
      </c>
      <c r="DU595" s="8" t="s">
        <v>218</v>
      </c>
      <c r="DV595" s="8" t="s">
        <v>218</v>
      </c>
      <c r="DW595" s="8" t="s">
        <v>218</v>
      </c>
      <c r="DX595" s="8" t="s">
        <v>218</v>
      </c>
      <c r="DY595" s="8" t="s">
        <v>218</v>
      </c>
      <c r="DZ595" s="22" t="s">
        <v>218</v>
      </c>
    </row>
    <row r="596" spans="15:130" x14ac:dyDescent="0.15">
      <c r="O596" s="61" t="s">
        <v>1267</v>
      </c>
      <c r="P596" s="16" t="s">
        <v>1268</v>
      </c>
      <c r="Q596" s="8">
        <v>2579758</v>
      </c>
      <c r="R596" s="8">
        <v>1093341</v>
      </c>
      <c r="S596" s="8">
        <v>106018</v>
      </c>
      <c r="T596" s="8">
        <v>1199177</v>
      </c>
      <c r="U596" s="8">
        <v>100296</v>
      </c>
      <c r="V596" s="8" t="s">
        <v>218</v>
      </c>
      <c r="W596" s="8" t="s">
        <v>218</v>
      </c>
      <c r="X596" s="8">
        <v>124176</v>
      </c>
      <c r="Y596" s="8">
        <v>3069</v>
      </c>
      <c r="Z596" s="8">
        <v>11564</v>
      </c>
      <c r="AA596" s="8">
        <v>13483</v>
      </c>
      <c r="AB596" s="8" t="s">
        <v>218</v>
      </c>
      <c r="AC596" s="8">
        <v>479653</v>
      </c>
      <c r="AD596" s="8" t="s">
        <v>218</v>
      </c>
      <c r="AE596" s="8" t="s">
        <v>218</v>
      </c>
      <c r="AF596" s="8" t="s">
        <v>218</v>
      </c>
      <c r="AG596" s="8" t="s">
        <v>218</v>
      </c>
      <c r="AH596" s="8">
        <v>11127</v>
      </c>
      <c r="AI596" s="8">
        <v>10303</v>
      </c>
      <c r="AJ596" s="8">
        <v>27572</v>
      </c>
      <c r="AK596" s="8">
        <v>19092</v>
      </c>
      <c r="AL596" s="8">
        <v>5738</v>
      </c>
      <c r="AM596" s="8">
        <v>2742</v>
      </c>
      <c r="AN596" s="8">
        <v>1652158</v>
      </c>
      <c r="AO596" s="8">
        <v>1513331</v>
      </c>
      <c r="AP596" s="8">
        <v>138827</v>
      </c>
      <c r="AQ596" s="8" t="s">
        <v>218</v>
      </c>
      <c r="AR596" s="8">
        <v>2364</v>
      </c>
      <c r="AS596" s="8">
        <v>41584</v>
      </c>
      <c r="AT596" s="8">
        <v>31895</v>
      </c>
      <c r="AU596" s="8">
        <v>9689</v>
      </c>
      <c r="AV596" s="8">
        <v>33429</v>
      </c>
      <c r="AW596" s="8" t="s">
        <v>218</v>
      </c>
      <c r="AX596" s="8" t="s">
        <v>218</v>
      </c>
      <c r="AY596" s="8" t="s">
        <v>218</v>
      </c>
      <c r="AZ596" s="8">
        <v>5814</v>
      </c>
      <c r="BA596" s="8">
        <v>12506</v>
      </c>
      <c r="BB596" s="8">
        <v>15109</v>
      </c>
      <c r="BC596" s="8">
        <v>48371</v>
      </c>
      <c r="BD596" s="8">
        <v>3027</v>
      </c>
      <c r="BE596" s="8">
        <v>45344</v>
      </c>
      <c r="BF596" s="8">
        <v>3801967</v>
      </c>
      <c r="BG596" s="8" t="s">
        <v>218</v>
      </c>
      <c r="BH596" s="8" t="s">
        <v>218</v>
      </c>
      <c r="BI596" s="8">
        <v>239426</v>
      </c>
      <c r="BJ596" s="8">
        <v>176323</v>
      </c>
      <c r="BK596" s="8">
        <v>247281</v>
      </c>
      <c r="BL596" s="8" t="s">
        <v>218</v>
      </c>
      <c r="BM596" s="8">
        <v>111654</v>
      </c>
      <c r="BN596" s="8" t="s">
        <v>218</v>
      </c>
      <c r="BO596" s="8" t="s">
        <v>218</v>
      </c>
      <c r="BP596" s="8">
        <v>6352</v>
      </c>
      <c r="BQ596" s="8" t="s">
        <v>218</v>
      </c>
      <c r="BR596" s="8">
        <v>105818</v>
      </c>
      <c r="BS596" s="8" t="s">
        <v>218</v>
      </c>
      <c r="BT596" s="8" t="s">
        <v>218</v>
      </c>
      <c r="BU596" s="8">
        <v>50</v>
      </c>
      <c r="BV596" s="8" t="s">
        <v>218</v>
      </c>
      <c r="BW596" s="8">
        <v>357882</v>
      </c>
      <c r="BX596" s="8">
        <v>2290069</v>
      </c>
      <c r="BY596" s="8">
        <v>52299</v>
      </c>
      <c r="BZ596" s="8">
        <v>214813</v>
      </c>
      <c r="CA596" s="8" t="s">
        <v>218</v>
      </c>
      <c r="CB596" s="8">
        <v>758082</v>
      </c>
      <c r="CC596" s="8">
        <v>445591</v>
      </c>
      <c r="CD596" s="8">
        <v>107463</v>
      </c>
      <c r="CE596" s="8">
        <v>87763</v>
      </c>
      <c r="CF596" s="8">
        <v>55629</v>
      </c>
      <c r="CG596" s="8" t="s">
        <v>218</v>
      </c>
      <c r="CH596" s="8" t="s">
        <v>218</v>
      </c>
      <c r="CI596" s="8" t="s">
        <v>218</v>
      </c>
      <c r="CJ596" s="8" t="s">
        <v>218</v>
      </c>
      <c r="CK596" s="8">
        <v>6144</v>
      </c>
      <c r="CL596" s="8" t="s">
        <v>218</v>
      </c>
      <c r="CM596" s="8">
        <v>21771</v>
      </c>
      <c r="CN596" s="8">
        <v>166821</v>
      </c>
      <c r="CO596" s="8">
        <v>312491</v>
      </c>
      <c r="CP596" s="8">
        <v>62070</v>
      </c>
      <c r="CQ596" s="8" t="s">
        <v>218</v>
      </c>
      <c r="CR596" s="8" t="s">
        <v>218</v>
      </c>
      <c r="CS596" s="8">
        <v>250421</v>
      </c>
      <c r="CT596" s="8">
        <v>69771</v>
      </c>
      <c r="CU596" s="8">
        <v>12664</v>
      </c>
      <c r="CV596" s="8">
        <v>57107</v>
      </c>
      <c r="CW596" s="8">
        <v>44827</v>
      </c>
      <c r="CX596" s="8">
        <v>36251</v>
      </c>
      <c r="CY596" s="8" t="s">
        <v>218</v>
      </c>
      <c r="CZ596" s="8">
        <v>8576</v>
      </c>
      <c r="DA596" s="8">
        <v>454563</v>
      </c>
      <c r="DB596" s="8">
        <v>105905</v>
      </c>
      <c r="DC596" s="8">
        <v>70984</v>
      </c>
      <c r="DD596" s="8">
        <v>34921</v>
      </c>
      <c r="DE596" s="8">
        <v>325184</v>
      </c>
      <c r="DF596" s="8">
        <v>5568</v>
      </c>
      <c r="DG596" s="8">
        <v>14</v>
      </c>
      <c r="DH596" s="8" t="s">
        <v>218</v>
      </c>
      <c r="DI596" s="8">
        <v>3000</v>
      </c>
      <c r="DJ596" s="8" t="s">
        <v>218</v>
      </c>
      <c r="DK596" s="8" t="s">
        <v>218</v>
      </c>
      <c r="DL596" s="8">
        <v>316602</v>
      </c>
      <c r="DM596" s="8">
        <v>529819</v>
      </c>
      <c r="DN596" s="8" t="s">
        <v>218</v>
      </c>
      <c r="DO596" s="8">
        <v>6454</v>
      </c>
      <c r="DP596" s="8">
        <v>6377</v>
      </c>
      <c r="DQ596" s="8" t="s">
        <v>218</v>
      </c>
      <c r="DR596" s="8">
        <v>77</v>
      </c>
      <c r="DS596" s="8" t="s">
        <v>218</v>
      </c>
      <c r="DT596" s="8">
        <v>77</v>
      </c>
      <c r="DU596" s="8" t="s">
        <v>218</v>
      </c>
      <c r="DV596" s="8" t="s">
        <v>218</v>
      </c>
      <c r="DW596" s="8" t="s">
        <v>218</v>
      </c>
      <c r="DX596" s="8" t="s">
        <v>218</v>
      </c>
      <c r="DY596" s="8" t="s">
        <v>218</v>
      </c>
      <c r="DZ596" s="22" t="s">
        <v>218</v>
      </c>
    </row>
    <row r="597" spans="15:130" x14ac:dyDescent="0.15">
      <c r="O597" s="61" t="s">
        <v>1269</v>
      </c>
      <c r="P597" s="16" t="s">
        <v>472</v>
      </c>
      <c r="Q597" s="8">
        <v>2919001</v>
      </c>
      <c r="R597" s="8">
        <v>1150160</v>
      </c>
      <c r="S597" s="8">
        <v>115939</v>
      </c>
      <c r="T597" s="8">
        <v>1479291</v>
      </c>
      <c r="U597" s="8">
        <v>94963</v>
      </c>
      <c r="V597" s="8" t="s">
        <v>218</v>
      </c>
      <c r="W597" s="8" t="s">
        <v>218</v>
      </c>
      <c r="X597" s="8">
        <v>112811</v>
      </c>
      <c r="Y597" s="8">
        <v>3153</v>
      </c>
      <c r="Z597" s="8">
        <v>11884</v>
      </c>
      <c r="AA597" s="8">
        <v>13879</v>
      </c>
      <c r="AB597" s="8" t="s">
        <v>218</v>
      </c>
      <c r="AC597" s="8">
        <v>507698</v>
      </c>
      <c r="AD597" s="8" t="s">
        <v>218</v>
      </c>
      <c r="AE597" s="8" t="s">
        <v>218</v>
      </c>
      <c r="AF597" s="8" t="s">
        <v>218</v>
      </c>
      <c r="AG597" s="8" t="s">
        <v>218</v>
      </c>
      <c r="AH597" s="8">
        <v>9836</v>
      </c>
      <c r="AI597" s="8">
        <v>12469</v>
      </c>
      <c r="AJ597" s="8">
        <v>28848</v>
      </c>
      <c r="AK597" s="8">
        <v>21090</v>
      </c>
      <c r="AL597" s="8">
        <v>5071</v>
      </c>
      <c r="AM597" s="8">
        <v>2687</v>
      </c>
      <c r="AN597" s="8">
        <v>1912911</v>
      </c>
      <c r="AO597" s="8">
        <v>1784610</v>
      </c>
      <c r="AP597" s="8">
        <v>128301</v>
      </c>
      <c r="AQ597" s="8" t="s">
        <v>218</v>
      </c>
      <c r="AR597" s="8">
        <v>1971</v>
      </c>
      <c r="AS597" s="8">
        <v>69939</v>
      </c>
      <c r="AT597" s="8">
        <v>43710</v>
      </c>
      <c r="AU597" s="8">
        <v>26229</v>
      </c>
      <c r="AV597" s="8">
        <v>80173</v>
      </c>
      <c r="AW597" s="8" t="s">
        <v>218</v>
      </c>
      <c r="AX597" s="8" t="s">
        <v>218</v>
      </c>
      <c r="AY597" s="8" t="s">
        <v>218</v>
      </c>
      <c r="AZ597" s="8">
        <v>20781</v>
      </c>
      <c r="BA597" s="8">
        <v>24196</v>
      </c>
      <c r="BB597" s="8">
        <v>35196</v>
      </c>
      <c r="BC597" s="8">
        <v>42580</v>
      </c>
      <c r="BD597" s="8">
        <v>3296</v>
      </c>
      <c r="BE597" s="8">
        <v>39284</v>
      </c>
      <c r="BF597" s="8">
        <v>3610323</v>
      </c>
      <c r="BG597" s="8" t="s">
        <v>218</v>
      </c>
      <c r="BH597" s="8" t="s">
        <v>218</v>
      </c>
      <c r="BI597" s="8">
        <v>158632</v>
      </c>
      <c r="BJ597" s="8">
        <v>192829</v>
      </c>
      <c r="BK597" s="8">
        <v>256448</v>
      </c>
      <c r="BL597" s="8" t="s">
        <v>218</v>
      </c>
      <c r="BM597" s="8">
        <v>5106</v>
      </c>
      <c r="BN597" s="8" t="s">
        <v>218</v>
      </c>
      <c r="BO597" s="8" t="s">
        <v>218</v>
      </c>
      <c r="BP597" s="8">
        <v>65206</v>
      </c>
      <c r="BQ597" s="8" t="s">
        <v>218</v>
      </c>
      <c r="BR597" s="8">
        <v>46</v>
      </c>
      <c r="BS597" s="8" t="s">
        <v>218</v>
      </c>
      <c r="BT597" s="8" t="s">
        <v>218</v>
      </c>
      <c r="BU597" s="8">
        <v>3554</v>
      </c>
      <c r="BV597" s="8" t="s">
        <v>218</v>
      </c>
      <c r="BW597" s="8">
        <v>360946</v>
      </c>
      <c r="BX597" s="8">
        <v>2385743</v>
      </c>
      <c r="BY597" s="8">
        <v>48582</v>
      </c>
      <c r="BZ597" s="8">
        <v>133231</v>
      </c>
      <c r="CA597" s="8" t="s">
        <v>218</v>
      </c>
      <c r="CB597" s="8">
        <v>693064</v>
      </c>
      <c r="CC597" s="8">
        <v>321399</v>
      </c>
      <c r="CD597" s="8">
        <v>79050</v>
      </c>
      <c r="CE597" s="8">
        <v>77478</v>
      </c>
      <c r="CF597" s="8">
        <v>58106</v>
      </c>
      <c r="CG597" s="8" t="s">
        <v>218</v>
      </c>
      <c r="CH597" s="8" t="s">
        <v>218</v>
      </c>
      <c r="CI597" s="8" t="s">
        <v>218</v>
      </c>
      <c r="CJ597" s="8" t="s">
        <v>218</v>
      </c>
      <c r="CK597" s="8">
        <v>14099</v>
      </c>
      <c r="CL597" s="8" t="s">
        <v>218</v>
      </c>
      <c r="CM597" s="8" t="s">
        <v>218</v>
      </c>
      <c r="CN597" s="8">
        <v>92666</v>
      </c>
      <c r="CO597" s="8">
        <v>371665</v>
      </c>
      <c r="CP597" s="8">
        <v>44686</v>
      </c>
      <c r="CQ597" s="8" t="s">
        <v>218</v>
      </c>
      <c r="CR597" s="8" t="s">
        <v>218</v>
      </c>
      <c r="CS597" s="8">
        <v>326979</v>
      </c>
      <c r="CT597" s="8">
        <v>13217</v>
      </c>
      <c r="CU597" s="8">
        <v>12612</v>
      </c>
      <c r="CV597" s="8">
        <v>605</v>
      </c>
      <c r="CW597" s="8">
        <v>423826</v>
      </c>
      <c r="CX597" s="8">
        <v>417526</v>
      </c>
      <c r="CY597" s="8" t="s">
        <v>218</v>
      </c>
      <c r="CZ597" s="8">
        <v>6300</v>
      </c>
      <c r="DA597" s="8">
        <v>394553</v>
      </c>
      <c r="DB597" s="8">
        <v>367577</v>
      </c>
      <c r="DC597" s="8">
        <v>361478</v>
      </c>
      <c r="DD597" s="8">
        <v>6099</v>
      </c>
      <c r="DE597" s="8">
        <v>305082</v>
      </c>
      <c r="DF597" s="8">
        <v>1067</v>
      </c>
      <c r="DG597" s="8">
        <v>2568</v>
      </c>
      <c r="DH597" s="8" t="s">
        <v>218</v>
      </c>
      <c r="DI597" s="8" t="s">
        <v>218</v>
      </c>
      <c r="DJ597" s="8" t="s">
        <v>218</v>
      </c>
      <c r="DK597" s="8" t="s">
        <v>218</v>
      </c>
      <c r="DL597" s="8">
        <v>301447</v>
      </c>
      <c r="DM597" s="8">
        <v>800686</v>
      </c>
      <c r="DN597" s="8" t="s">
        <v>218</v>
      </c>
      <c r="DO597" s="8">
        <v>3726</v>
      </c>
      <c r="DP597" s="8">
        <v>3726</v>
      </c>
      <c r="DQ597" s="8" t="s">
        <v>218</v>
      </c>
      <c r="DR597" s="8" t="s">
        <v>218</v>
      </c>
      <c r="DS597" s="8" t="s">
        <v>218</v>
      </c>
      <c r="DT597" s="8" t="s">
        <v>218</v>
      </c>
      <c r="DU597" s="8" t="s">
        <v>218</v>
      </c>
      <c r="DV597" s="8" t="s">
        <v>218</v>
      </c>
      <c r="DW597" s="8" t="s">
        <v>218</v>
      </c>
      <c r="DX597" s="8" t="s">
        <v>218</v>
      </c>
      <c r="DY597" s="8" t="s">
        <v>218</v>
      </c>
      <c r="DZ597" s="22" t="s">
        <v>218</v>
      </c>
    </row>
    <row r="598" spans="15:130" x14ac:dyDescent="0.15">
      <c r="O598" s="61" t="s">
        <v>1270</v>
      </c>
      <c r="P598" s="16" t="s">
        <v>1271</v>
      </c>
      <c r="Q598" s="8">
        <v>2358250</v>
      </c>
      <c r="R598" s="8">
        <v>985613</v>
      </c>
      <c r="S598" s="8">
        <v>100494</v>
      </c>
      <c r="T598" s="8">
        <v>1095573</v>
      </c>
      <c r="U598" s="8">
        <v>126900</v>
      </c>
      <c r="V598" s="8" t="s">
        <v>218</v>
      </c>
      <c r="W598" s="8" t="s">
        <v>218</v>
      </c>
      <c r="X598" s="8">
        <v>49187</v>
      </c>
      <c r="Y598" s="8">
        <v>2773</v>
      </c>
      <c r="Z598" s="8">
        <v>10469</v>
      </c>
      <c r="AA598" s="8">
        <v>12287</v>
      </c>
      <c r="AB598" s="8" t="s">
        <v>218</v>
      </c>
      <c r="AC598" s="8">
        <v>372615</v>
      </c>
      <c r="AD598" s="8" t="s">
        <v>218</v>
      </c>
      <c r="AE598" s="8" t="s">
        <v>218</v>
      </c>
      <c r="AF598" s="8" t="s">
        <v>218</v>
      </c>
      <c r="AG598" s="8" t="s">
        <v>218</v>
      </c>
      <c r="AH598" s="8">
        <v>4378</v>
      </c>
      <c r="AI598" s="8">
        <v>7036</v>
      </c>
      <c r="AJ598" s="8">
        <v>23672</v>
      </c>
      <c r="AK598" s="8">
        <v>19488</v>
      </c>
      <c r="AL598" s="8">
        <v>2258</v>
      </c>
      <c r="AM598" s="8">
        <v>1926</v>
      </c>
      <c r="AN598" s="8">
        <v>1388933</v>
      </c>
      <c r="AO598" s="8">
        <v>1338365</v>
      </c>
      <c r="AP598" s="8">
        <v>50568</v>
      </c>
      <c r="AQ598" s="8" t="s">
        <v>218</v>
      </c>
      <c r="AR598" s="8">
        <v>2681</v>
      </c>
      <c r="AS598" s="8">
        <v>17550</v>
      </c>
      <c r="AT598" s="8">
        <v>11357</v>
      </c>
      <c r="AU598" s="8">
        <v>6193</v>
      </c>
      <c r="AV598" s="8">
        <v>44512</v>
      </c>
      <c r="AW598" s="8" t="s">
        <v>218</v>
      </c>
      <c r="AX598" s="8">
        <v>260</v>
      </c>
      <c r="AY598" s="8" t="s">
        <v>218</v>
      </c>
      <c r="AZ598" s="8">
        <v>23678</v>
      </c>
      <c r="BA598" s="8" t="s">
        <v>218</v>
      </c>
      <c r="BB598" s="8">
        <v>20574</v>
      </c>
      <c r="BC598" s="8">
        <v>74885</v>
      </c>
      <c r="BD598" s="8">
        <v>23383</v>
      </c>
      <c r="BE598" s="8">
        <v>51502</v>
      </c>
      <c r="BF598" s="8">
        <v>2824131</v>
      </c>
      <c r="BG598" s="8" t="s">
        <v>218</v>
      </c>
      <c r="BH598" s="8" t="s">
        <v>218</v>
      </c>
      <c r="BI598" s="8">
        <v>46960</v>
      </c>
      <c r="BJ598" s="8">
        <v>152717</v>
      </c>
      <c r="BK598" s="8">
        <v>217828</v>
      </c>
      <c r="BL598" s="8" t="s">
        <v>218</v>
      </c>
      <c r="BM598" s="8">
        <v>119993</v>
      </c>
      <c r="BN598" s="8" t="s">
        <v>218</v>
      </c>
      <c r="BO598" s="8" t="s">
        <v>218</v>
      </c>
      <c r="BP598" s="8">
        <v>4295</v>
      </c>
      <c r="BQ598" s="8" t="s">
        <v>218</v>
      </c>
      <c r="BR598" s="8">
        <v>3300</v>
      </c>
      <c r="BS598" s="8" t="s">
        <v>218</v>
      </c>
      <c r="BT598" s="8" t="s">
        <v>218</v>
      </c>
      <c r="BU598" s="8" t="s">
        <v>218</v>
      </c>
      <c r="BV598" s="8" t="s">
        <v>218</v>
      </c>
      <c r="BW598" s="8">
        <v>195131</v>
      </c>
      <c r="BX598" s="8">
        <v>1850108</v>
      </c>
      <c r="BY598" s="8">
        <v>42612</v>
      </c>
      <c r="BZ598" s="8">
        <v>191187</v>
      </c>
      <c r="CA598" s="8" t="s">
        <v>218</v>
      </c>
      <c r="CB598" s="8">
        <v>430370</v>
      </c>
      <c r="CC598" s="8">
        <v>258143</v>
      </c>
      <c r="CD598" s="8">
        <v>23493</v>
      </c>
      <c r="CE598" s="8">
        <v>76734</v>
      </c>
      <c r="CF598" s="8">
        <v>47693</v>
      </c>
      <c r="CG598" s="8">
        <v>2540</v>
      </c>
      <c r="CH598" s="8" t="s">
        <v>218</v>
      </c>
      <c r="CI598" s="8" t="s">
        <v>218</v>
      </c>
      <c r="CJ598" s="8" t="s">
        <v>218</v>
      </c>
      <c r="CK598" s="8">
        <v>7392</v>
      </c>
      <c r="CL598" s="8" t="s">
        <v>218</v>
      </c>
      <c r="CM598" s="8" t="s">
        <v>218</v>
      </c>
      <c r="CN598" s="8">
        <v>100291</v>
      </c>
      <c r="CO598" s="8">
        <v>172227</v>
      </c>
      <c r="CP598" s="8">
        <v>12485</v>
      </c>
      <c r="CQ598" s="8" t="s">
        <v>218</v>
      </c>
      <c r="CR598" s="8" t="s">
        <v>218</v>
      </c>
      <c r="CS598" s="8">
        <v>159742</v>
      </c>
      <c r="CT598" s="8">
        <v>873029</v>
      </c>
      <c r="CU598" s="8">
        <v>869885</v>
      </c>
      <c r="CV598" s="8">
        <v>3144</v>
      </c>
      <c r="CW598" s="8">
        <v>16149</v>
      </c>
      <c r="CX598" s="8">
        <v>13607</v>
      </c>
      <c r="CY598" s="8" t="s">
        <v>218</v>
      </c>
      <c r="CZ598" s="8">
        <v>2542</v>
      </c>
      <c r="DA598" s="8">
        <v>1735042</v>
      </c>
      <c r="DB598" s="8">
        <v>363783</v>
      </c>
      <c r="DC598" s="8">
        <v>329356</v>
      </c>
      <c r="DD598" s="8">
        <v>34427</v>
      </c>
      <c r="DE598" s="8">
        <v>171968</v>
      </c>
      <c r="DF598" s="8">
        <v>5811</v>
      </c>
      <c r="DG598" s="8">
        <v>37</v>
      </c>
      <c r="DH598" s="8" t="s">
        <v>218</v>
      </c>
      <c r="DI598" s="8" t="s">
        <v>218</v>
      </c>
      <c r="DJ598" s="8" t="s">
        <v>218</v>
      </c>
      <c r="DK598" s="8" t="s">
        <v>218</v>
      </c>
      <c r="DL598" s="8">
        <v>166120</v>
      </c>
      <c r="DM598" s="8">
        <v>1097987</v>
      </c>
      <c r="DN598" s="8" t="s">
        <v>218</v>
      </c>
      <c r="DO598" s="8">
        <v>5140</v>
      </c>
      <c r="DP598" s="8">
        <v>5140</v>
      </c>
      <c r="DQ598" s="8" t="s">
        <v>218</v>
      </c>
      <c r="DR598" s="8" t="s">
        <v>218</v>
      </c>
      <c r="DS598" s="8" t="s">
        <v>218</v>
      </c>
      <c r="DT598" s="8" t="s">
        <v>218</v>
      </c>
      <c r="DU598" s="8" t="s">
        <v>218</v>
      </c>
      <c r="DV598" s="8" t="s">
        <v>218</v>
      </c>
      <c r="DW598" s="8" t="s">
        <v>218</v>
      </c>
      <c r="DX598" s="8" t="s">
        <v>218</v>
      </c>
      <c r="DY598" s="8" t="s">
        <v>218</v>
      </c>
      <c r="DZ598" s="22" t="s">
        <v>218</v>
      </c>
    </row>
    <row r="599" spans="15:130" x14ac:dyDescent="0.15">
      <c r="O599" s="61" t="s">
        <v>1272</v>
      </c>
      <c r="P599" s="16" t="s">
        <v>1273</v>
      </c>
      <c r="Q599" s="8">
        <v>1131403</v>
      </c>
      <c r="R599" s="8">
        <v>411354</v>
      </c>
      <c r="S599" s="8">
        <v>59804</v>
      </c>
      <c r="T599" s="8">
        <v>598138</v>
      </c>
      <c r="U599" s="8">
        <v>34666</v>
      </c>
      <c r="V599" s="8" t="s">
        <v>218</v>
      </c>
      <c r="W599" s="8" t="s">
        <v>218</v>
      </c>
      <c r="X599" s="8">
        <v>41712</v>
      </c>
      <c r="Y599" s="8">
        <v>1143</v>
      </c>
      <c r="Z599" s="8">
        <v>4305</v>
      </c>
      <c r="AA599" s="8">
        <v>5012</v>
      </c>
      <c r="AB599" s="8" t="s">
        <v>218</v>
      </c>
      <c r="AC599" s="8">
        <v>182341</v>
      </c>
      <c r="AD599" s="8" t="s">
        <v>218</v>
      </c>
      <c r="AE599" s="8" t="s">
        <v>218</v>
      </c>
      <c r="AF599" s="8" t="s">
        <v>218</v>
      </c>
      <c r="AG599" s="8" t="s">
        <v>218</v>
      </c>
      <c r="AH599" s="8">
        <v>3654</v>
      </c>
      <c r="AI599" s="8">
        <v>9562</v>
      </c>
      <c r="AJ599" s="8">
        <v>13019</v>
      </c>
      <c r="AK599" s="8">
        <v>10163</v>
      </c>
      <c r="AL599" s="8">
        <v>1884</v>
      </c>
      <c r="AM599" s="8">
        <v>972</v>
      </c>
      <c r="AN599" s="8">
        <v>878183</v>
      </c>
      <c r="AO599" s="8">
        <v>809516</v>
      </c>
      <c r="AP599" s="8">
        <v>68667</v>
      </c>
      <c r="AQ599" s="8" t="s">
        <v>218</v>
      </c>
      <c r="AR599" s="8">
        <v>1012</v>
      </c>
      <c r="AS599" s="8">
        <v>10057</v>
      </c>
      <c r="AT599" s="8">
        <v>94</v>
      </c>
      <c r="AU599" s="8">
        <v>9963</v>
      </c>
      <c r="AV599" s="8">
        <v>12955</v>
      </c>
      <c r="AW599" s="8" t="s">
        <v>218</v>
      </c>
      <c r="AX599" s="8" t="s">
        <v>218</v>
      </c>
      <c r="AY599" s="8" t="s">
        <v>218</v>
      </c>
      <c r="AZ599" s="8" t="s">
        <v>218</v>
      </c>
      <c r="BA599" s="8">
        <v>3274</v>
      </c>
      <c r="BB599" s="8">
        <v>9681</v>
      </c>
      <c r="BC599" s="8">
        <v>18341</v>
      </c>
      <c r="BD599" s="8">
        <v>2926</v>
      </c>
      <c r="BE599" s="8">
        <v>15415</v>
      </c>
      <c r="BF599" s="8">
        <v>1386327</v>
      </c>
      <c r="BG599" s="8" t="s">
        <v>218</v>
      </c>
      <c r="BH599" s="8" t="s">
        <v>218</v>
      </c>
      <c r="BI599" s="8">
        <v>88064</v>
      </c>
      <c r="BJ599" s="8">
        <v>56867</v>
      </c>
      <c r="BK599" s="8">
        <v>96944</v>
      </c>
      <c r="BL599" s="8" t="s">
        <v>218</v>
      </c>
      <c r="BM599" s="8">
        <v>38758</v>
      </c>
      <c r="BN599" s="8" t="s">
        <v>218</v>
      </c>
      <c r="BO599" s="8" t="s">
        <v>218</v>
      </c>
      <c r="BP599" s="8">
        <v>9049</v>
      </c>
      <c r="BQ599" s="8" t="s">
        <v>218</v>
      </c>
      <c r="BR599" s="8">
        <v>11567</v>
      </c>
      <c r="BS599" s="8" t="s">
        <v>218</v>
      </c>
      <c r="BT599" s="8" t="s">
        <v>218</v>
      </c>
      <c r="BU599" s="8" t="s">
        <v>218</v>
      </c>
      <c r="BV599" s="8" t="s">
        <v>218</v>
      </c>
      <c r="BW599" s="8">
        <v>176319</v>
      </c>
      <c r="BX599" s="8">
        <v>826476</v>
      </c>
      <c r="BY599" s="8">
        <v>31686</v>
      </c>
      <c r="BZ599" s="8">
        <v>50597</v>
      </c>
      <c r="CA599" s="8" t="s">
        <v>218</v>
      </c>
      <c r="CB599" s="8">
        <v>257282</v>
      </c>
      <c r="CC599" s="8">
        <v>153380</v>
      </c>
      <c r="CD599" s="8">
        <v>40833</v>
      </c>
      <c r="CE599" s="8">
        <v>28428</v>
      </c>
      <c r="CF599" s="8">
        <v>20895</v>
      </c>
      <c r="CG599" s="8">
        <v>32134</v>
      </c>
      <c r="CH599" s="8" t="s">
        <v>218</v>
      </c>
      <c r="CI599" s="8">
        <v>251</v>
      </c>
      <c r="CJ599" s="8" t="s">
        <v>218</v>
      </c>
      <c r="CK599" s="8">
        <v>10394</v>
      </c>
      <c r="CL599" s="8" t="s">
        <v>218</v>
      </c>
      <c r="CM599" s="8">
        <v>10793</v>
      </c>
      <c r="CN599" s="8">
        <v>9652</v>
      </c>
      <c r="CO599" s="8">
        <v>103902</v>
      </c>
      <c r="CP599" s="8">
        <v>192</v>
      </c>
      <c r="CQ599" s="8" t="s">
        <v>218</v>
      </c>
      <c r="CR599" s="8">
        <v>3087</v>
      </c>
      <c r="CS599" s="8">
        <v>100623</v>
      </c>
      <c r="CT599" s="8">
        <v>535</v>
      </c>
      <c r="CU599" s="8">
        <v>535</v>
      </c>
      <c r="CV599" s="8" t="s">
        <v>218</v>
      </c>
      <c r="CW599" s="8">
        <v>7414</v>
      </c>
      <c r="CX599" s="8">
        <v>6804</v>
      </c>
      <c r="CY599" s="8" t="s">
        <v>218</v>
      </c>
      <c r="CZ599" s="8">
        <v>610</v>
      </c>
      <c r="DA599" s="8">
        <v>32084</v>
      </c>
      <c r="DB599" s="8">
        <v>189856</v>
      </c>
      <c r="DC599" s="8">
        <v>109678</v>
      </c>
      <c r="DD599" s="8">
        <v>80178</v>
      </c>
      <c r="DE599" s="8">
        <v>68325</v>
      </c>
      <c r="DF599" s="8">
        <v>1065</v>
      </c>
      <c r="DG599" s="8">
        <v>17</v>
      </c>
      <c r="DH599" s="8" t="s">
        <v>218</v>
      </c>
      <c r="DI599" s="8">
        <v>3500</v>
      </c>
      <c r="DJ599" s="8">
        <v>158</v>
      </c>
      <c r="DK599" s="8" t="s">
        <v>218</v>
      </c>
      <c r="DL599" s="8">
        <v>63585</v>
      </c>
      <c r="DM599" s="8">
        <v>203123</v>
      </c>
      <c r="DN599" s="8" t="s">
        <v>218</v>
      </c>
      <c r="DO599" s="8">
        <v>5647</v>
      </c>
      <c r="DP599" s="8">
        <v>5647</v>
      </c>
      <c r="DQ599" s="8" t="s">
        <v>218</v>
      </c>
      <c r="DR599" s="8" t="s">
        <v>218</v>
      </c>
      <c r="DS599" s="8" t="s">
        <v>218</v>
      </c>
      <c r="DT599" s="8" t="s">
        <v>218</v>
      </c>
      <c r="DU599" s="8" t="s">
        <v>218</v>
      </c>
      <c r="DV599" s="8" t="s">
        <v>218</v>
      </c>
      <c r="DW599" s="8" t="s">
        <v>218</v>
      </c>
      <c r="DX599" s="8" t="s">
        <v>218</v>
      </c>
      <c r="DY599" s="8" t="s">
        <v>218</v>
      </c>
      <c r="DZ599" s="22" t="s">
        <v>218</v>
      </c>
    </row>
    <row r="600" spans="15:130" x14ac:dyDescent="0.15">
      <c r="O600" s="61" t="s">
        <v>1274</v>
      </c>
      <c r="P600" s="16" t="s">
        <v>1275</v>
      </c>
      <c r="Q600" s="8">
        <v>886101</v>
      </c>
      <c r="R600" s="8">
        <v>277188</v>
      </c>
      <c r="S600" s="8">
        <v>67994</v>
      </c>
      <c r="T600" s="8">
        <v>492749</v>
      </c>
      <c r="U600" s="8">
        <v>28788</v>
      </c>
      <c r="V600" s="8" t="s">
        <v>218</v>
      </c>
      <c r="W600" s="8" t="s">
        <v>218</v>
      </c>
      <c r="X600" s="8">
        <v>32324</v>
      </c>
      <c r="Y600" s="8">
        <v>729</v>
      </c>
      <c r="Z600" s="8">
        <v>2757</v>
      </c>
      <c r="AA600" s="8">
        <v>3241</v>
      </c>
      <c r="AB600" s="8" t="s">
        <v>218</v>
      </c>
      <c r="AC600" s="8">
        <v>122694</v>
      </c>
      <c r="AD600" s="8">
        <v>19640</v>
      </c>
      <c r="AE600" s="8" t="s">
        <v>218</v>
      </c>
      <c r="AF600" s="8" t="s">
        <v>218</v>
      </c>
      <c r="AG600" s="8" t="s">
        <v>218</v>
      </c>
      <c r="AH600" s="8">
        <v>2832</v>
      </c>
      <c r="AI600" s="8">
        <v>8700</v>
      </c>
      <c r="AJ600" s="8">
        <v>10865</v>
      </c>
      <c r="AK600" s="8">
        <v>8778</v>
      </c>
      <c r="AL600" s="8">
        <v>1460</v>
      </c>
      <c r="AM600" s="8">
        <v>627</v>
      </c>
      <c r="AN600" s="8">
        <v>985135</v>
      </c>
      <c r="AO600" s="8">
        <v>934312</v>
      </c>
      <c r="AP600" s="8">
        <v>50823</v>
      </c>
      <c r="AQ600" s="8" t="s">
        <v>218</v>
      </c>
      <c r="AR600" s="8" t="s">
        <v>218</v>
      </c>
      <c r="AS600" s="8">
        <v>7922</v>
      </c>
      <c r="AT600" s="8">
        <v>3072</v>
      </c>
      <c r="AU600" s="8">
        <v>4850</v>
      </c>
      <c r="AV600" s="8">
        <v>56118</v>
      </c>
      <c r="AW600" s="8" t="s">
        <v>218</v>
      </c>
      <c r="AX600" s="8" t="s">
        <v>218</v>
      </c>
      <c r="AY600" s="8" t="s">
        <v>218</v>
      </c>
      <c r="AZ600" s="8">
        <v>15445</v>
      </c>
      <c r="BA600" s="8">
        <v>30225</v>
      </c>
      <c r="BB600" s="8">
        <v>10448</v>
      </c>
      <c r="BC600" s="8">
        <v>9320</v>
      </c>
      <c r="BD600" s="8">
        <v>810</v>
      </c>
      <c r="BE600" s="8">
        <v>8510</v>
      </c>
      <c r="BF600" s="8">
        <v>1018332</v>
      </c>
      <c r="BG600" s="8" t="s">
        <v>218</v>
      </c>
      <c r="BH600" s="8" t="s">
        <v>218</v>
      </c>
      <c r="BI600" s="8">
        <v>4703</v>
      </c>
      <c r="BJ600" s="8">
        <v>41009</v>
      </c>
      <c r="BK600" s="8">
        <v>69683</v>
      </c>
      <c r="BL600" s="8" t="s">
        <v>218</v>
      </c>
      <c r="BM600" s="8">
        <v>5060</v>
      </c>
      <c r="BN600" s="8" t="s">
        <v>218</v>
      </c>
      <c r="BO600" s="8" t="s">
        <v>218</v>
      </c>
      <c r="BP600" s="8">
        <v>1426</v>
      </c>
      <c r="BQ600" s="8" t="s">
        <v>218</v>
      </c>
      <c r="BR600" s="8">
        <v>79324</v>
      </c>
      <c r="BS600" s="8" t="s">
        <v>218</v>
      </c>
      <c r="BT600" s="8" t="s">
        <v>218</v>
      </c>
      <c r="BU600" s="8" t="s">
        <v>218</v>
      </c>
      <c r="BV600" s="8" t="s">
        <v>218</v>
      </c>
      <c r="BW600" s="8">
        <v>176684</v>
      </c>
      <c r="BX600" s="8">
        <v>577765</v>
      </c>
      <c r="BY600" s="8">
        <v>46432</v>
      </c>
      <c r="BZ600" s="8">
        <v>16246</v>
      </c>
      <c r="CA600" s="8" t="s">
        <v>218</v>
      </c>
      <c r="CB600" s="8">
        <v>186891</v>
      </c>
      <c r="CC600" s="8">
        <v>104214</v>
      </c>
      <c r="CD600" s="8">
        <v>2335</v>
      </c>
      <c r="CE600" s="8">
        <v>20505</v>
      </c>
      <c r="CF600" s="8">
        <v>15139</v>
      </c>
      <c r="CG600" s="8">
        <v>3459</v>
      </c>
      <c r="CH600" s="8" t="s">
        <v>218</v>
      </c>
      <c r="CI600" s="8" t="s">
        <v>218</v>
      </c>
      <c r="CJ600" s="8" t="s">
        <v>218</v>
      </c>
      <c r="CK600" s="8">
        <v>1572</v>
      </c>
      <c r="CL600" s="8" t="s">
        <v>218</v>
      </c>
      <c r="CM600" s="8">
        <v>8277</v>
      </c>
      <c r="CN600" s="8">
        <v>52927</v>
      </c>
      <c r="CO600" s="8">
        <v>82677</v>
      </c>
      <c r="CP600" s="8">
        <v>18286</v>
      </c>
      <c r="CQ600" s="8" t="s">
        <v>218</v>
      </c>
      <c r="CR600" s="8" t="s">
        <v>218</v>
      </c>
      <c r="CS600" s="8">
        <v>64391</v>
      </c>
      <c r="CT600" s="8">
        <v>14053</v>
      </c>
      <c r="CU600" s="8">
        <v>10680</v>
      </c>
      <c r="CV600" s="8">
        <v>3373</v>
      </c>
      <c r="CW600" s="8">
        <v>65025</v>
      </c>
      <c r="CX600" s="8">
        <v>53626</v>
      </c>
      <c r="CY600" s="8" t="s">
        <v>218</v>
      </c>
      <c r="CZ600" s="8">
        <v>11399</v>
      </c>
      <c r="DA600" s="8">
        <v>202041</v>
      </c>
      <c r="DB600" s="8">
        <v>161126</v>
      </c>
      <c r="DC600" s="8">
        <v>82387</v>
      </c>
      <c r="DD600" s="8">
        <v>78739</v>
      </c>
      <c r="DE600" s="8">
        <v>32913</v>
      </c>
      <c r="DF600" s="8">
        <v>2681</v>
      </c>
      <c r="DG600" s="8">
        <v>17</v>
      </c>
      <c r="DH600" s="8" t="s">
        <v>218</v>
      </c>
      <c r="DI600" s="8">
        <v>6220</v>
      </c>
      <c r="DJ600" s="8" t="s">
        <v>218</v>
      </c>
      <c r="DK600" s="8" t="s">
        <v>218</v>
      </c>
      <c r="DL600" s="8">
        <v>23995</v>
      </c>
      <c r="DM600" s="8">
        <v>107000</v>
      </c>
      <c r="DN600" s="8" t="s">
        <v>218</v>
      </c>
      <c r="DO600" s="8">
        <v>3159</v>
      </c>
      <c r="DP600" s="8">
        <v>3159</v>
      </c>
      <c r="DQ600" s="8" t="s">
        <v>218</v>
      </c>
      <c r="DR600" s="8" t="s">
        <v>218</v>
      </c>
      <c r="DS600" s="8" t="s">
        <v>218</v>
      </c>
      <c r="DT600" s="8" t="s">
        <v>218</v>
      </c>
      <c r="DU600" s="8" t="s">
        <v>218</v>
      </c>
      <c r="DV600" s="8" t="s">
        <v>218</v>
      </c>
      <c r="DW600" s="8" t="s">
        <v>218</v>
      </c>
      <c r="DX600" s="8" t="s">
        <v>218</v>
      </c>
      <c r="DY600" s="8" t="s">
        <v>218</v>
      </c>
      <c r="DZ600" s="22" t="s">
        <v>218</v>
      </c>
    </row>
    <row r="601" spans="15:130" x14ac:dyDescent="0.15">
      <c r="O601" s="61" t="s">
        <v>1276</v>
      </c>
      <c r="P601" s="16" t="s">
        <v>1277</v>
      </c>
      <c r="Q601" s="8">
        <v>1330380</v>
      </c>
      <c r="R601" s="8">
        <v>483817</v>
      </c>
      <c r="S601" s="8">
        <v>93578</v>
      </c>
      <c r="T601" s="8">
        <v>668420</v>
      </c>
      <c r="U601" s="8">
        <v>50644</v>
      </c>
      <c r="V601" s="8" t="s">
        <v>218</v>
      </c>
      <c r="W601" s="8" t="s">
        <v>218</v>
      </c>
      <c r="X601" s="8">
        <v>51738</v>
      </c>
      <c r="Y601" s="8">
        <v>1356</v>
      </c>
      <c r="Z601" s="8">
        <v>5113</v>
      </c>
      <c r="AA601" s="8">
        <v>5983</v>
      </c>
      <c r="AB601" s="8" t="s">
        <v>218</v>
      </c>
      <c r="AC601" s="8">
        <v>215893</v>
      </c>
      <c r="AD601" s="8">
        <v>23890</v>
      </c>
      <c r="AE601" s="8" t="s">
        <v>218</v>
      </c>
      <c r="AF601" s="8" t="s">
        <v>218</v>
      </c>
      <c r="AG601" s="8" t="s">
        <v>218</v>
      </c>
      <c r="AH601" s="8">
        <v>4395</v>
      </c>
      <c r="AI601" s="8">
        <v>7624</v>
      </c>
      <c r="AJ601" s="8">
        <v>14033</v>
      </c>
      <c r="AK601" s="8">
        <v>10614</v>
      </c>
      <c r="AL601" s="8">
        <v>2266</v>
      </c>
      <c r="AM601" s="8">
        <v>1153</v>
      </c>
      <c r="AN601" s="8">
        <v>1584474</v>
      </c>
      <c r="AO601" s="8">
        <v>1511617</v>
      </c>
      <c r="AP601" s="8">
        <v>72857</v>
      </c>
      <c r="AQ601" s="8" t="s">
        <v>218</v>
      </c>
      <c r="AR601" s="8">
        <v>668</v>
      </c>
      <c r="AS601" s="8">
        <v>6404</v>
      </c>
      <c r="AT601" s="8">
        <v>851</v>
      </c>
      <c r="AU601" s="8">
        <v>5553</v>
      </c>
      <c r="AV601" s="8">
        <v>61236</v>
      </c>
      <c r="AW601" s="8" t="s">
        <v>218</v>
      </c>
      <c r="AX601" s="8" t="s">
        <v>218</v>
      </c>
      <c r="AY601" s="8" t="s">
        <v>218</v>
      </c>
      <c r="AZ601" s="8">
        <v>14821</v>
      </c>
      <c r="BA601" s="8">
        <v>37754</v>
      </c>
      <c r="BB601" s="8">
        <v>8661</v>
      </c>
      <c r="BC601" s="8">
        <v>21835</v>
      </c>
      <c r="BD601" s="8">
        <v>1721</v>
      </c>
      <c r="BE601" s="8">
        <v>20114</v>
      </c>
      <c r="BF601" s="8">
        <v>1635726</v>
      </c>
      <c r="BG601" s="8" t="s">
        <v>218</v>
      </c>
      <c r="BH601" s="8" t="s">
        <v>218</v>
      </c>
      <c r="BI601" s="8" t="s">
        <v>218</v>
      </c>
      <c r="BJ601" s="8">
        <v>105985</v>
      </c>
      <c r="BK601" s="8">
        <v>107814</v>
      </c>
      <c r="BL601" s="8" t="s">
        <v>218</v>
      </c>
      <c r="BM601" s="8">
        <v>17995</v>
      </c>
      <c r="BN601" s="8" t="s">
        <v>218</v>
      </c>
      <c r="BO601" s="8" t="s">
        <v>218</v>
      </c>
      <c r="BP601" s="8">
        <v>2306</v>
      </c>
      <c r="BQ601" s="8" t="s">
        <v>218</v>
      </c>
      <c r="BR601" s="8">
        <v>44381</v>
      </c>
      <c r="BS601" s="8" t="s">
        <v>218</v>
      </c>
      <c r="BT601" s="8" t="s">
        <v>218</v>
      </c>
      <c r="BU601" s="8" t="s">
        <v>218</v>
      </c>
      <c r="BV601" s="8" t="s">
        <v>218</v>
      </c>
      <c r="BW601" s="8">
        <v>274094</v>
      </c>
      <c r="BX601" s="8">
        <v>1018767</v>
      </c>
      <c r="BY601" s="8">
        <v>1385</v>
      </c>
      <c r="BZ601" s="8">
        <v>62999</v>
      </c>
      <c r="CA601" s="8" t="s">
        <v>218</v>
      </c>
      <c r="CB601" s="8">
        <v>291165</v>
      </c>
      <c r="CC601" s="8">
        <v>138740</v>
      </c>
      <c r="CD601" s="8">
        <v>5431</v>
      </c>
      <c r="CE601" s="8">
        <v>47527</v>
      </c>
      <c r="CF601" s="8">
        <v>23724</v>
      </c>
      <c r="CG601" s="8" t="s">
        <v>218</v>
      </c>
      <c r="CH601" s="8" t="s">
        <v>218</v>
      </c>
      <c r="CI601" s="8" t="s">
        <v>218</v>
      </c>
      <c r="CJ601" s="8" t="s">
        <v>218</v>
      </c>
      <c r="CK601" s="8">
        <v>3587</v>
      </c>
      <c r="CL601" s="8">
        <v>6500</v>
      </c>
      <c r="CM601" s="8">
        <v>14532</v>
      </c>
      <c r="CN601" s="8">
        <v>37439</v>
      </c>
      <c r="CO601" s="8">
        <v>152425</v>
      </c>
      <c r="CP601" s="8">
        <v>33106</v>
      </c>
      <c r="CQ601" s="8" t="s">
        <v>218</v>
      </c>
      <c r="CR601" s="8">
        <v>4423</v>
      </c>
      <c r="CS601" s="8">
        <v>114896</v>
      </c>
      <c r="CT601" s="8">
        <v>16592</v>
      </c>
      <c r="CU601" s="8">
        <v>15357</v>
      </c>
      <c r="CV601" s="8">
        <v>1235</v>
      </c>
      <c r="CW601" s="8">
        <v>278436</v>
      </c>
      <c r="CX601" s="8">
        <v>274524</v>
      </c>
      <c r="CY601" s="8" t="s">
        <v>218</v>
      </c>
      <c r="CZ601" s="8">
        <v>3912</v>
      </c>
      <c r="DA601" s="8">
        <v>272245</v>
      </c>
      <c r="DB601" s="8">
        <v>249353</v>
      </c>
      <c r="DC601" s="8">
        <v>221286</v>
      </c>
      <c r="DD601" s="8">
        <v>28067</v>
      </c>
      <c r="DE601" s="8">
        <v>99697</v>
      </c>
      <c r="DF601" s="8">
        <v>460</v>
      </c>
      <c r="DG601" s="8">
        <v>9</v>
      </c>
      <c r="DH601" s="8" t="s">
        <v>218</v>
      </c>
      <c r="DI601" s="8">
        <v>11000</v>
      </c>
      <c r="DJ601" s="8" t="s">
        <v>218</v>
      </c>
      <c r="DK601" s="8" t="s">
        <v>218</v>
      </c>
      <c r="DL601" s="8">
        <v>88228</v>
      </c>
      <c r="DM601" s="8">
        <v>400711</v>
      </c>
      <c r="DN601" s="8" t="s">
        <v>218</v>
      </c>
      <c r="DO601" s="8">
        <v>477</v>
      </c>
      <c r="DP601" s="8">
        <v>358</v>
      </c>
      <c r="DQ601" s="8" t="s">
        <v>218</v>
      </c>
      <c r="DR601" s="8" t="s">
        <v>218</v>
      </c>
      <c r="DS601" s="8" t="s">
        <v>218</v>
      </c>
      <c r="DT601" s="8" t="s">
        <v>218</v>
      </c>
      <c r="DU601" s="8" t="s">
        <v>218</v>
      </c>
      <c r="DV601" s="8" t="s">
        <v>218</v>
      </c>
      <c r="DW601" s="8" t="s">
        <v>218</v>
      </c>
      <c r="DX601" s="8" t="s">
        <v>218</v>
      </c>
      <c r="DY601" s="8">
        <v>119</v>
      </c>
      <c r="DZ601" s="22" t="s">
        <v>218</v>
      </c>
    </row>
    <row r="602" spans="15:130" x14ac:dyDescent="0.15">
      <c r="O602" s="61" t="s">
        <v>1278</v>
      </c>
      <c r="P602" s="16" t="s">
        <v>1279</v>
      </c>
      <c r="Q602" s="8">
        <v>602636</v>
      </c>
      <c r="R602" s="8">
        <v>147096</v>
      </c>
      <c r="S602" s="8">
        <v>16364</v>
      </c>
      <c r="T602" s="8">
        <v>412971</v>
      </c>
      <c r="U602" s="8">
        <v>11705</v>
      </c>
      <c r="V602" s="8" t="s">
        <v>218</v>
      </c>
      <c r="W602" s="8" t="s">
        <v>218</v>
      </c>
      <c r="X602" s="8">
        <v>41693</v>
      </c>
      <c r="Y602" s="8">
        <v>428</v>
      </c>
      <c r="Z602" s="8">
        <v>1616</v>
      </c>
      <c r="AA602" s="8">
        <v>1880</v>
      </c>
      <c r="AB602" s="8" t="s">
        <v>218</v>
      </c>
      <c r="AC602" s="8">
        <v>78722</v>
      </c>
      <c r="AD602" s="8" t="s">
        <v>218</v>
      </c>
      <c r="AE602" s="8" t="s">
        <v>218</v>
      </c>
      <c r="AF602" s="8" t="s">
        <v>218</v>
      </c>
      <c r="AG602" s="8" t="s">
        <v>218</v>
      </c>
      <c r="AH602" s="8">
        <v>2588</v>
      </c>
      <c r="AI602" s="8">
        <v>665</v>
      </c>
      <c r="AJ602" s="8">
        <v>2568</v>
      </c>
      <c r="AK602" s="8">
        <v>825</v>
      </c>
      <c r="AL602" s="8">
        <v>1308</v>
      </c>
      <c r="AM602" s="8">
        <v>435</v>
      </c>
      <c r="AN602" s="8">
        <v>1457631</v>
      </c>
      <c r="AO602" s="8">
        <v>1363633</v>
      </c>
      <c r="AP602" s="8">
        <v>93998</v>
      </c>
      <c r="AQ602" s="8" t="s">
        <v>218</v>
      </c>
      <c r="AR602" s="8" t="s">
        <v>218</v>
      </c>
      <c r="AS602" s="8">
        <v>3667</v>
      </c>
      <c r="AT602" s="8">
        <v>421</v>
      </c>
      <c r="AU602" s="8">
        <v>3246</v>
      </c>
      <c r="AV602" s="8">
        <v>16617</v>
      </c>
      <c r="AW602" s="8" t="s">
        <v>218</v>
      </c>
      <c r="AX602" s="8" t="s">
        <v>218</v>
      </c>
      <c r="AY602" s="8" t="s">
        <v>218</v>
      </c>
      <c r="AZ602" s="8">
        <v>2046</v>
      </c>
      <c r="BA602" s="8">
        <v>5864</v>
      </c>
      <c r="BB602" s="8">
        <v>8707</v>
      </c>
      <c r="BC602" s="8">
        <v>9529</v>
      </c>
      <c r="BD602" s="8" t="s">
        <v>218</v>
      </c>
      <c r="BE602" s="8">
        <v>9529</v>
      </c>
      <c r="BF602" s="8">
        <v>764942</v>
      </c>
      <c r="BG602" s="8" t="s">
        <v>218</v>
      </c>
      <c r="BH602" s="8" t="s">
        <v>218</v>
      </c>
      <c r="BI602" s="8" t="s">
        <v>218</v>
      </c>
      <c r="BJ602" s="8">
        <v>66377</v>
      </c>
      <c r="BK602" s="8">
        <v>25025</v>
      </c>
      <c r="BL602" s="8" t="s">
        <v>218</v>
      </c>
      <c r="BM602" s="8">
        <v>1182</v>
      </c>
      <c r="BN602" s="8">
        <v>3044</v>
      </c>
      <c r="BO602" s="8" t="s">
        <v>218</v>
      </c>
      <c r="BP602" s="8">
        <v>1310</v>
      </c>
      <c r="BQ602" s="8" t="s">
        <v>218</v>
      </c>
      <c r="BR602" s="8">
        <v>56094</v>
      </c>
      <c r="BS602" s="8" t="s">
        <v>218</v>
      </c>
      <c r="BT602" s="8" t="s">
        <v>218</v>
      </c>
      <c r="BU602" s="8" t="s">
        <v>218</v>
      </c>
      <c r="BV602" s="8" t="s">
        <v>218</v>
      </c>
      <c r="BW602" s="8">
        <v>196457</v>
      </c>
      <c r="BX602" s="8">
        <v>369809</v>
      </c>
      <c r="BY602" s="8">
        <v>26491</v>
      </c>
      <c r="BZ602" s="8">
        <v>19153</v>
      </c>
      <c r="CA602" s="8" t="s">
        <v>218</v>
      </c>
      <c r="CB602" s="8">
        <v>175037</v>
      </c>
      <c r="CC602" s="8">
        <v>92410</v>
      </c>
      <c r="CD602" s="8">
        <v>581</v>
      </c>
      <c r="CE602" s="8">
        <v>32812</v>
      </c>
      <c r="CF602" s="8">
        <v>5583</v>
      </c>
      <c r="CG602" s="8" t="s">
        <v>218</v>
      </c>
      <c r="CH602" s="8">
        <v>8989</v>
      </c>
      <c r="CI602" s="8" t="s">
        <v>218</v>
      </c>
      <c r="CJ602" s="8" t="s">
        <v>218</v>
      </c>
      <c r="CK602" s="8">
        <v>1448</v>
      </c>
      <c r="CL602" s="8">
        <v>12533</v>
      </c>
      <c r="CM602" s="8">
        <v>5676</v>
      </c>
      <c r="CN602" s="8">
        <v>24788</v>
      </c>
      <c r="CO602" s="8">
        <v>82627</v>
      </c>
      <c r="CP602" s="8">
        <v>7492</v>
      </c>
      <c r="CQ602" s="8" t="s">
        <v>218</v>
      </c>
      <c r="CR602" s="8" t="s">
        <v>218</v>
      </c>
      <c r="CS602" s="8">
        <v>75135</v>
      </c>
      <c r="CT602" s="8">
        <v>16904</v>
      </c>
      <c r="CU602" s="8">
        <v>10187</v>
      </c>
      <c r="CV602" s="8">
        <v>6717</v>
      </c>
      <c r="CW602" s="8">
        <v>111222</v>
      </c>
      <c r="CX602" s="8">
        <v>108016</v>
      </c>
      <c r="CY602" s="8" t="s">
        <v>218</v>
      </c>
      <c r="CZ602" s="8">
        <v>3206</v>
      </c>
      <c r="DA602" s="8">
        <v>380947</v>
      </c>
      <c r="DB602" s="8">
        <v>96427</v>
      </c>
      <c r="DC602" s="8">
        <v>87440</v>
      </c>
      <c r="DD602" s="8">
        <v>8987</v>
      </c>
      <c r="DE602" s="8">
        <v>47047</v>
      </c>
      <c r="DF602" s="8">
        <v>587</v>
      </c>
      <c r="DG602" s="8" t="s">
        <v>218</v>
      </c>
      <c r="DH602" s="8" t="s">
        <v>218</v>
      </c>
      <c r="DI602" s="8">
        <v>14500</v>
      </c>
      <c r="DJ602" s="8" t="s">
        <v>218</v>
      </c>
      <c r="DK602" s="8" t="s">
        <v>218</v>
      </c>
      <c r="DL602" s="8">
        <v>31960</v>
      </c>
      <c r="DM602" s="8">
        <v>3372</v>
      </c>
      <c r="DN602" s="8" t="s">
        <v>218</v>
      </c>
      <c r="DO602" s="8">
        <v>2011</v>
      </c>
      <c r="DP602" s="8">
        <v>2011</v>
      </c>
      <c r="DQ602" s="8" t="s">
        <v>218</v>
      </c>
      <c r="DR602" s="8" t="s">
        <v>218</v>
      </c>
      <c r="DS602" s="8" t="s">
        <v>218</v>
      </c>
      <c r="DT602" s="8" t="s">
        <v>218</v>
      </c>
      <c r="DU602" s="8" t="s">
        <v>218</v>
      </c>
      <c r="DV602" s="8" t="s">
        <v>218</v>
      </c>
      <c r="DW602" s="8" t="s">
        <v>218</v>
      </c>
      <c r="DX602" s="8" t="s">
        <v>218</v>
      </c>
      <c r="DY602" s="8" t="s">
        <v>218</v>
      </c>
      <c r="DZ602" s="22" t="s">
        <v>218</v>
      </c>
    </row>
    <row r="603" spans="15:130" x14ac:dyDescent="0.15">
      <c r="O603" s="61" t="s">
        <v>1280</v>
      </c>
      <c r="P603" s="16" t="s">
        <v>1281</v>
      </c>
      <c r="Q603" s="8">
        <v>1484791</v>
      </c>
      <c r="R603" s="8">
        <v>489679</v>
      </c>
      <c r="S603" s="8">
        <v>55206</v>
      </c>
      <c r="T603" s="8">
        <v>849517</v>
      </c>
      <c r="U603" s="8">
        <v>47984</v>
      </c>
      <c r="V603" s="8" t="s">
        <v>218</v>
      </c>
      <c r="W603" s="8" t="s">
        <v>218</v>
      </c>
      <c r="X603" s="8">
        <v>107321</v>
      </c>
      <c r="Y603" s="8">
        <v>1402</v>
      </c>
      <c r="Z603" s="8">
        <v>5283</v>
      </c>
      <c r="AA603" s="8">
        <v>6153</v>
      </c>
      <c r="AB603" s="8" t="s">
        <v>218</v>
      </c>
      <c r="AC603" s="8">
        <v>236650</v>
      </c>
      <c r="AD603" s="8">
        <v>29828</v>
      </c>
      <c r="AE603" s="8" t="s">
        <v>218</v>
      </c>
      <c r="AF603" s="8" t="s">
        <v>218</v>
      </c>
      <c r="AG603" s="8" t="s">
        <v>218</v>
      </c>
      <c r="AH603" s="8">
        <v>7958</v>
      </c>
      <c r="AI603" s="8">
        <v>8292</v>
      </c>
      <c r="AJ603" s="8">
        <v>11791</v>
      </c>
      <c r="AK603" s="8">
        <v>6379</v>
      </c>
      <c r="AL603" s="8">
        <v>4103</v>
      </c>
      <c r="AM603" s="8">
        <v>1309</v>
      </c>
      <c r="AN603" s="8">
        <v>2205049</v>
      </c>
      <c r="AO603" s="8">
        <v>1993759</v>
      </c>
      <c r="AP603" s="8">
        <v>211290</v>
      </c>
      <c r="AQ603" s="8" t="s">
        <v>218</v>
      </c>
      <c r="AR603" s="8">
        <v>837</v>
      </c>
      <c r="AS603" s="8">
        <v>37083</v>
      </c>
      <c r="AT603" s="8">
        <v>19682</v>
      </c>
      <c r="AU603" s="8">
        <v>17401</v>
      </c>
      <c r="AV603" s="8">
        <v>71333</v>
      </c>
      <c r="AW603" s="8" t="s">
        <v>218</v>
      </c>
      <c r="AX603" s="8" t="s">
        <v>218</v>
      </c>
      <c r="AY603" s="8" t="s">
        <v>218</v>
      </c>
      <c r="AZ603" s="8">
        <v>8794</v>
      </c>
      <c r="BA603" s="8">
        <v>30744</v>
      </c>
      <c r="BB603" s="8">
        <v>31795</v>
      </c>
      <c r="BC603" s="8">
        <v>24976</v>
      </c>
      <c r="BD603" s="8">
        <v>2890</v>
      </c>
      <c r="BE603" s="8">
        <v>22086</v>
      </c>
      <c r="BF603" s="8">
        <v>1734909</v>
      </c>
      <c r="BG603" s="8" t="s">
        <v>218</v>
      </c>
      <c r="BH603" s="8" t="s">
        <v>218</v>
      </c>
      <c r="BI603" s="8">
        <v>48267</v>
      </c>
      <c r="BJ603" s="8">
        <v>116134</v>
      </c>
      <c r="BK603" s="8">
        <v>86939</v>
      </c>
      <c r="BL603" s="8" t="s">
        <v>218</v>
      </c>
      <c r="BM603" s="8">
        <v>92</v>
      </c>
      <c r="BN603" s="8" t="s">
        <v>218</v>
      </c>
      <c r="BO603" s="8" t="s">
        <v>218</v>
      </c>
      <c r="BP603" s="8">
        <v>2727</v>
      </c>
      <c r="BQ603" s="8" t="s">
        <v>218</v>
      </c>
      <c r="BR603" s="8">
        <v>213147</v>
      </c>
      <c r="BS603" s="8" t="s">
        <v>218</v>
      </c>
      <c r="BT603" s="8" t="s">
        <v>218</v>
      </c>
      <c r="BU603" s="8" t="s">
        <v>218</v>
      </c>
      <c r="BV603" s="8" t="s">
        <v>218</v>
      </c>
      <c r="BW603" s="8">
        <v>107809</v>
      </c>
      <c r="BX603" s="8">
        <v>1082981</v>
      </c>
      <c r="BY603" s="8">
        <v>18015</v>
      </c>
      <c r="BZ603" s="8">
        <v>58798</v>
      </c>
      <c r="CA603" s="8" t="s">
        <v>218</v>
      </c>
      <c r="CB603" s="8">
        <v>449021</v>
      </c>
      <c r="CC603" s="8">
        <v>257705</v>
      </c>
      <c r="CD603" s="8">
        <v>23765</v>
      </c>
      <c r="CE603" s="8">
        <v>56971</v>
      </c>
      <c r="CF603" s="8">
        <v>19685</v>
      </c>
      <c r="CG603" s="8">
        <v>2620</v>
      </c>
      <c r="CH603" s="8" t="s">
        <v>218</v>
      </c>
      <c r="CI603" s="8" t="s">
        <v>218</v>
      </c>
      <c r="CJ603" s="8" t="s">
        <v>218</v>
      </c>
      <c r="CK603" s="8">
        <v>4643</v>
      </c>
      <c r="CL603" s="8">
        <v>94209</v>
      </c>
      <c r="CM603" s="8">
        <v>7908</v>
      </c>
      <c r="CN603" s="8">
        <v>47904</v>
      </c>
      <c r="CO603" s="8">
        <v>191316</v>
      </c>
      <c r="CP603" s="8">
        <v>5028</v>
      </c>
      <c r="CQ603" s="8" t="s">
        <v>218</v>
      </c>
      <c r="CR603" s="8" t="s">
        <v>218</v>
      </c>
      <c r="CS603" s="8">
        <v>186288</v>
      </c>
      <c r="CT603" s="8">
        <v>45683</v>
      </c>
      <c r="CU603" s="8">
        <v>8895</v>
      </c>
      <c r="CV603" s="8">
        <v>36788</v>
      </c>
      <c r="CW603" s="8">
        <v>324030</v>
      </c>
      <c r="CX603" s="8">
        <v>310400</v>
      </c>
      <c r="CY603" s="8" t="s">
        <v>218</v>
      </c>
      <c r="CZ603" s="8">
        <v>13630</v>
      </c>
      <c r="DA603" s="8">
        <v>133920</v>
      </c>
      <c r="DB603" s="8">
        <v>337502</v>
      </c>
      <c r="DC603" s="8">
        <v>304300</v>
      </c>
      <c r="DD603" s="8">
        <v>33202</v>
      </c>
      <c r="DE603" s="8">
        <v>189567</v>
      </c>
      <c r="DF603" s="8">
        <v>1938</v>
      </c>
      <c r="DG603" s="8">
        <v>95</v>
      </c>
      <c r="DH603" s="8" t="s">
        <v>218</v>
      </c>
      <c r="DI603" s="8">
        <v>28000</v>
      </c>
      <c r="DJ603" s="8" t="s">
        <v>218</v>
      </c>
      <c r="DK603" s="8" t="s">
        <v>218</v>
      </c>
      <c r="DL603" s="8">
        <v>159534</v>
      </c>
      <c r="DM603" s="8">
        <v>427825</v>
      </c>
      <c r="DN603" s="8" t="s">
        <v>218</v>
      </c>
      <c r="DO603" s="8">
        <v>3787</v>
      </c>
      <c r="DP603" s="8">
        <v>3787</v>
      </c>
      <c r="DQ603" s="8" t="s">
        <v>218</v>
      </c>
      <c r="DR603" s="8" t="s">
        <v>218</v>
      </c>
      <c r="DS603" s="8" t="s">
        <v>218</v>
      </c>
      <c r="DT603" s="8" t="s">
        <v>218</v>
      </c>
      <c r="DU603" s="8" t="s">
        <v>218</v>
      </c>
      <c r="DV603" s="8" t="s">
        <v>218</v>
      </c>
      <c r="DW603" s="8" t="s">
        <v>218</v>
      </c>
      <c r="DX603" s="8" t="s">
        <v>218</v>
      </c>
      <c r="DY603" s="8" t="s">
        <v>218</v>
      </c>
      <c r="DZ603" s="22" t="s">
        <v>218</v>
      </c>
    </row>
    <row r="604" spans="15:130" x14ac:dyDescent="0.15">
      <c r="O604" s="61" t="s">
        <v>1282</v>
      </c>
      <c r="P604" s="16" t="s">
        <v>1283</v>
      </c>
      <c r="Q604" s="8">
        <v>1002411</v>
      </c>
      <c r="R604" s="8">
        <v>287632</v>
      </c>
      <c r="S604" s="8">
        <v>38368</v>
      </c>
      <c r="T604" s="8">
        <v>616661</v>
      </c>
      <c r="U604" s="8">
        <v>27423</v>
      </c>
      <c r="V604" s="8" t="s">
        <v>218</v>
      </c>
      <c r="W604" s="8" t="s">
        <v>218</v>
      </c>
      <c r="X604" s="8">
        <v>120833</v>
      </c>
      <c r="Y604" s="8">
        <v>825</v>
      </c>
      <c r="Z604" s="8">
        <v>3112</v>
      </c>
      <c r="AA604" s="8">
        <v>3628</v>
      </c>
      <c r="AB604" s="8" t="s">
        <v>218</v>
      </c>
      <c r="AC604" s="8">
        <v>182155</v>
      </c>
      <c r="AD604" s="8">
        <v>8875</v>
      </c>
      <c r="AE604" s="8" t="s">
        <v>218</v>
      </c>
      <c r="AF604" s="8" t="s">
        <v>218</v>
      </c>
      <c r="AG604" s="8" t="s">
        <v>218</v>
      </c>
      <c r="AH604" s="8">
        <v>6661</v>
      </c>
      <c r="AI604" s="8">
        <v>1687</v>
      </c>
      <c r="AJ604" s="8">
        <v>5870</v>
      </c>
      <c r="AK604" s="8">
        <v>1557</v>
      </c>
      <c r="AL604" s="8">
        <v>3435</v>
      </c>
      <c r="AM604" s="8">
        <v>878</v>
      </c>
      <c r="AN604" s="8">
        <v>2691290</v>
      </c>
      <c r="AO604" s="8">
        <v>2454020</v>
      </c>
      <c r="AP604" s="8">
        <v>237270</v>
      </c>
      <c r="AQ604" s="8" t="s">
        <v>218</v>
      </c>
      <c r="AR604" s="8">
        <v>1101</v>
      </c>
      <c r="AS604" s="8">
        <v>14149</v>
      </c>
      <c r="AT604" s="8">
        <v>4047</v>
      </c>
      <c r="AU604" s="8">
        <v>10102</v>
      </c>
      <c r="AV604" s="8">
        <v>65416</v>
      </c>
      <c r="AW604" s="8" t="s">
        <v>218</v>
      </c>
      <c r="AX604" s="8" t="s">
        <v>218</v>
      </c>
      <c r="AY604" s="8" t="s">
        <v>218</v>
      </c>
      <c r="AZ604" s="8">
        <v>4183</v>
      </c>
      <c r="BA604" s="8">
        <v>35956</v>
      </c>
      <c r="BB604" s="8">
        <v>25277</v>
      </c>
      <c r="BC604" s="8">
        <v>27654</v>
      </c>
      <c r="BD604" s="8">
        <v>2378</v>
      </c>
      <c r="BE604" s="8">
        <v>25276</v>
      </c>
      <c r="BF604" s="8">
        <v>1571205</v>
      </c>
      <c r="BG604" s="8" t="s">
        <v>218</v>
      </c>
      <c r="BH604" s="8" t="s">
        <v>218</v>
      </c>
      <c r="BI604" s="8">
        <v>25008</v>
      </c>
      <c r="BJ604" s="8">
        <v>134120</v>
      </c>
      <c r="BK604" s="8">
        <v>53860</v>
      </c>
      <c r="BL604" s="8" t="s">
        <v>218</v>
      </c>
      <c r="BM604" s="8">
        <v>7847</v>
      </c>
      <c r="BN604" s="8">
        <v>7169</v>
      </c>
      <c r="BO604" s="8" t="s">
        <v>218</v>
      </c>
      <c r="BP604" s="8">
        <v>1756</v>
      </c>
      <c r="BQ604" s="8" t="s">
        <v>218</v>
      </c>
      <c r="BR604" s="8">
        <v>125109</v>
      </c>
      <c r="BS604" s="8" t="s">
        <v>218</v>
      </c>
      <c r="BT604" s="8" t="s">
        <v>218</v>
      </c>
      <c r="BU604" s="8">
        <v>5808</v>
      </c>
      <c r="BV604" s="8" t="s">
        <v>218</v>
      </c>
      <c r="BW604" s="8">
        <v>343632</v>
      </c>
      <c r="BX604" s="8">
        <v>796777</v>
      </c>
      <c r="BY604" s="8">
        <v>30446</v>
      </c>
      <c r="BZ604" s="8">
        <v>39673</v>
      </c>
      <c r="CA604" s="8" t="s">
        <v>218</v>
      </c>
      <c r="CB604" s="8">
        <v>531419</v>
      </c>
      <c r="CC604" s="8">
        <v>315656</v>
      </c>
      <c r="CD604" s="8">
        <v>2117</v>
      </c>
      <c r="CE604" s="8">
        <v>66359</v>
      </c>
      <c r="CF604" s="8">
        <v>12550</v>
      </c>
      <c r="CG604" s="8">
        <v>20130</v>
      </c>
      <c r="CH604" s="8" t="s">
        <v>218</v>
      </c>
      <c r="CI604" s="8" t="s">
        <v>218</v>
      </c>
      <c r="CJ604" s="8" t="s">
        <v>218</v>
      </c>
      <c r="CK604" s="8">
        <v>13793</v>
      </c>
      <c r="CL604" s="8">
        <v>19733</v>
      </c>
      <c r="CM604" s="8">
        <v>4900</v>
      </c>
      <c r="CN604" s="8">
        <v>176074</v>
      </c>
      <c r="CO604" s="8">
        <v>215763</v>
      </c>
      <c r="CP604" s="8">
        <v>79485</v>
      </c>
      <c r="CQ604" s="8" t="s">
        <v>218</v>
      </c>
      <c r="CR604" s="8">
        <v>21</v>
      </c>
      <c r="CS604" s="8">
        <v>136257</v>
      </c>
      <c r="CT604" s="8">
        <v>290574</v>
      </c>
      <c r="CU604" s="8">
        <v>17557</v>
      </c>
      <c r="CV604" s="8">
        <v>273017</v>
      </c>
      <c r="CW604" s="8">
        <v>53541</v>
      </c>
      <c r="CX604" s="8">
        <v>34615</v>
      </c>
      <c r="CY604" s="8" t="s">
        <v>218</v>
      </c>
      <c r="CZ604" s="8">
        <v>18926</v>
      </c>
      <c r="DA604" s="8">
        <v>176227</v>
      </c>
      <c r="DB604" s="8">
        <v>263480</v>
      </c>
      <c r="DC604" s="8">
        <v>231424</v>
      </c>
      <c r="DD604" s="8">
        <v>32056</v>
      </c>
      <c r="DE604" s="8">
        <v>102409</v>
      </c>
      <c r="DF604" s="8">
        <v>776</v>
      </c>
      <c r="DG604" s="8">
        <v>17</v>
      </c>
      <c r="DH604" s="8" t="s">
        <v>218</v>
      </c>
      <c r="DI604" s="8">
        <v>21000</v>
      </c>
      <c r="DJ604" s="8">
        <v>5412</v>
      </c>
      <c r="DK604" s="8" t="s">
        <v>218</v>
      </c>
      <c r="DL604" s="8">
        <v>75204</v>
      </c>
      <c r="DM604" s="8">
        <v>496384</v>
      </c>
      <c r="DN604" s="8" t="s">
        <v>218</v>
      </c>
      <c r="DO604" s="8">
        <v>246</v>
      </c>
      <c r="DP604" s="8">
        <v>246</v>
      </c>
      <c r="DQ604" s="8" t="s">
        <v>218</v>
      </c>
      <c r="DR604" s="8" t="s">
        <v>218</v>
      </c>
      <c r="DS604" s="8" t="s">
        <v>218</v>
      </c>
      <c r="DT604" s="8" t="s">
        <v>218</v>
      </c>
      <c r="DU604" s="8" t="s">
        <v>218</v>
      </c>
      <c r="DV604" s="8" t="s">
        <v>218</v>
      </c>
      <c r="DW604" s="8" t="s">
        <v>218</v>
      </c>
      <c r="DX604" s="8" t="s">
        <v>218</v>
      </c>
      <c r="DY604" s="8" t="s">
        <v>218</v>
      </c>
      <c r="DZ604" s="22" t="s">
        <v>218</v>
      </c>
    </row>
    <row r="605" spans="15:130" x14ac:dyDescent="0.15">
      <c r="O605" s="61" t="s">
        <v>1284</v>
      </c>
      <c r="P605" s="16" t="s">
        <v>1285</v>
      </c>
      <c r="Q605" s="8">
        <v>211493</v>
      </c>
      <c r="R605" s="8">
        <v>76242</v>
      </c>
      <c r="S605" s="8">
        <v>6949</v>
      </c>
      <c r="T605" s="8">
        <v>115253</v>
      </c>
      <c r="U605" s="8">
        <v>3461</v>
      </c>
      <c r="V605" s="8" t="s">
        <v>218</v>
      </c>
      <c r="W605" s="8" t="s">
        <v>218</v>
      </c>
      <c r="X605" s="8">
        <v>53637</v>
      </c>
      <c r="Y605" s="8">
        <v>209</v>
      </c>
      <c r="Z605" s="8">
        <v>793</v>
      </c>
      <c r="AA605" s="8">
        <v>925</v>
      </c>
      <c r="AB605" s="8" t="s">
        <v>218</v>
      </c>
      <c r="AC605" s="8">
        <v>49896</v>
      </c>
      <c r="AD605" s="8" t="s">
        <v>218</v>
      </c>
      <c r="AE605" s="8" t="s">
        <v>218</v>
      </c>
      <c r="AF605" s="8" t="s">
        <v>218</v>
      </c>
      <c r="AG605" s="8" t="s">
        <v>218</v>
      </c>
      <c r="AH605" s="8">
        <v>2627</v>
      </c>
      <c r="AI605" s="8">
        <v>400</v>
      </c>
      <c r="AJ605" s="8">
        <v>2308</v>
      </c>
      <c r="AK605" s="8">
        <v>717</v>
      </c>
      <c r="AL605" s="8">
        <v>1355</v>
      </c>
      <c r="AM605" s="8">
        <v>236</v>
      </c>
      <c r="AN605" s="8">
        <v>1479993</v>
      </c>
      <c r="AO605" s="8">
        <v>1260446</v>
      </c>
      <c r="AP605" s="8">
        <v>219547</v>
      </c>
      <c r="AQ605" s="8" t="s">
        <v>218</v>
      </c>
      <c r="AR605" s="8" t="s">
        <v>218</v>
      </c>
      <c r="AS605" s="8">
        <v>7768</v>
      </c>
      <c r="AT605" s="8">
        <v>36</v>
      </c>
      <c r="AU605" s="8">
        <v>7732</v>
      </c>
      <c r="AV605" s="8">
        <v>56174</v>
      </c>
      <c r="AW605" s="8" t="s">
        <v>218</v>
      </c>
      <c r="AX605" s="8" t="s">
        <v>218</v>
      </c>
      <c r="AY605" s="8" t="s">
        <v>218</v>
      </c>
      <c r="AZ605" s="8">
        <v>964</v>
      </c>
      <c r="BA605" s="8">
        <v>17722</v>
      </c>
      <c r="BB605" s="8">
        <v>37488</v>
      </c>
      <c r="BC605" s="8">
        <v>5523</v>
      </c>
      <c r="BD605" s="8">
        <v>667</v>
      </c>
      <c r="BE605" s="8">
        <v>4856</v>
      </c>
      <c r="BF605" s="8">
        <v>553306</v>
      </c>
      <c r="BG605" s="8" t="s">
        <v>218</v>
      </c>
      <c r="BH605" s="8" t="s">
        <v>218</v>
      </c>
      <c r="BI605" s="8" t="s">
        <v>218</v>
      </c>
      <c r="BJ605" s="8">
        <v>35216</v>
      </c>
      <c r="BK605" s="8">
        <v>15428</v>
      </c>
      <c r="BL605" s="8" t="s">
        <v>218</v>
      </c>
      <c r="BM605" s="8">
        <v>19895</v>
      </c>
      <c r="BN605" s="8">
        <v>3859</v>
      </c>
      <c r="BO605" s="8" t="s">
        <v>218</v>
      </c>
      <c r="BP605" s="8">
        <v>1231</v>
      </c>
      <c r="BQ605" s="8" t="s">
        <v>218</v>
      </c>
      <c r="BR605" s="8">
        <v>54792</v>
      </c>
      <c r="BS605" s="8" t="s">
        <v>218</v>
      </c>
      <c r="BT605" s="8" t="s">
        <v>218</v>
      </c>
      <c r="BU605" s="8" t="s">
        <v>218</v>
      </c>
      <c r="BV605" s="8" t="s">
        <v>218</v>
      </c>
      <c r="BW605" s="8">
        <v>169412</v>
      </c>
      <c r="BX605" s="8">
        <v>222298</v>
      </c>
      <c r="BY605" s="8">
        <v>3934</v>
      </c>
      <c r="BZ605" s="8">
        <v>27241</v>
      </c>
      <c r="CA605" s="8" t="s">
        <v>218</v>
      </c>
      <c r="CB605" s="8">
        <v>167046</v>
      </c>
      <c r="CC605" s="8">
        <v>82167</v>
      </c>
      <c r="CD605" s="8">
        <v>250</v>
      </c>
      <c r="CE605" s="8">
        <v>17314</v>
      </c>
      <c r="CF605" s="8">
        <v>3481</v>
      </c>
      <c r="CG605" s="8" t="s">
        <v>218</v>
      </c>
      <c r="CH605" s="8" t="s">
        <v>218</v>
      </c>
      <c r="CI605" s="8" t="s">
        <v>218</v>
      </c>
      <c r="CJ605" s="8" t="s">
        <v>218</v>
      </c>
      <c r="CK605" s="8">
        <v>1044</v>
      </c>
      <c r="CL605" s="8" t="s">
        <v>218</v>
      </c>
      <c r="CM605" s="8" t="s">
        <v>218</v>
      </c>
      <c r="CN605" s="8">
        <v>60078</v>
      </c>
      <c r="CO605" s="8">
        <v>84879</v>
      </c>
      <c r="CP605" s="8">
        <v>29948</v>
      </c>
      <c r="CQ605" s="8" t="s">
        <v>218</v>
      </c>
      <c r="CR605" s="8">
        <v>4400</v>
      </c>
      <c r="CS605" s="8">
        <v>50531</v>
      </c>
      <c r="CT605" s="8">
        <v>15176</v>
      </c>
      <c r="CU605" s="8">
        <v>9716</v>
      </c>
      <c r="CV605" s="8">
        <v>5460</v>
      </c>
      <c r="CW605" s="8">
        <v>28683</v>
      </c>
      <c r="CX605" s="8">
        <v>25782</v>
      </c>
      <c r="CY605" s="8" t="s">
        <v>218</v>
      </c>
      <c r="CZ605" s="8">
        <v>2901</v>
      </c>
      <c r="DA605" s="8">
        <v>53087</v>
      </c>
      <c r="DB605" s="8">
        <v>330951</v>
      </c>
      <c r="DC605" s="8">
        <v>321714</v>
      </c>
      <c r="DD605" s="8">
        <v>9237</v>
      </c>
      <c r="DE605" s="8">
        <v>54726</v>
      </c>
      <c r="DF605" s="8">
        <v>28</v>
      </c>
      <c r="DG605" s="8" t="s">
        <v>218</v>
      </c>
      <c r="DH605" s="8" t="s">
        <v>218</v>
      </c>
      <c r="DI605" s="8">
        <v>3000</v>
      </c>
      <c r="DJ605" s="8">
        <v>314</v>
      </c>
      <c r="DK605" s="8" t="s">
        <v>218</v>
      </c>
      <c r="DL605" s="8">
        <v>51384</v>
      </c>
      <c r="DM605" s="8">
        <v>298667</v>
      </c>
      <c r="DN605" s="8" t="s">
        <v>218</v>
      </c>
      <c r="DO605" s="8">
        <v>130</v>
      </c>
      <c r="DP605" s="8">
        <v>130</v>
      </c>
      <c r="DQ605" s="8" t="s">
        <v>218</v>
      </c>
      <c r="DR605" s="8" t="s">
        <v>218</v>
      </c>
      <c r="DS605" s="8" t="s">
        <v>218</v>
      </c>
      <c r="DT605" s="8" t="s">
        <v>218</v>
      </c>
      <c r="DU605" s="8" t="s">
        <v>218</v>
      </c>
      <c r="DV605" s="8" t="s">
        <v>218</v>
      </c>
      <c r="DW605" s="8" t="s">
        <v>218</v>
      </c>
      <c r="DX605" s="8" t="s">
        <v>218</v>
      </c>
      <c r="DY605" s="8" t="s">
        <v>218</v>
      </c>
      <c r="DZ605" s="22" t="s">
        <v>218</v>
      </c>
    </row>
    <row r="606" spans="15:130" x14ac:dyDescent="0.15">
      <c r="O606" s="61" t="s">
        <v>1286</v>
      </c>
      <c r="P606" s="16" t="s">
        <v>1287</v>
      </c>
      <c r="Q606" s="8">
        <v>2474234</v>
      </c>
      <c r="R606" s="8">
        <v>868400</v>
      </c>
      <c r="S606" s="8">
        <v>111996</v>
      </c>
      <c r="T606" s="8">
        <v>1325311</v>
      </c>
      <c r="U606" s="8">
        <v>105791</v>
      </c>
      <c r="V606" s="8" t="s">
        <v>218</v>
      </c>
      <c r="W606" s="8" t="s">
        <v>218</v>
      </c>
      <c r="X606" s="8">
        <v>87318</v>
      </c>
      <c r="Y606" s="8">
        <v>2421</v>
      </c>
      <c r="Z606" s="8">
        <v>9125</v>
      </c>
      <c r="AA606" s="8">
        <v>10640</v>
      </c>
      <c r="AB606" s="8" t="s">
        <v>218</v>
      </c>
      <c r="AC606" s="8">
        <v>395455</v>
      </c>
      <c r="AD606" s="8">
        <v>88839</v>
      </c>
      <c r="AE606" s="8" t="s">
        <v>218</v>
      </c>
      <c r="AF606" s="8" t="s">
        <v>218</v>
      </c>
      <c r="AG606" s="8" t="s">
        <v>218</v>
      </c>
      <c r="AH606" s="8">
        <v>7628</v>
      </c>
      <c r="AI606" s="8">
        <v>14489</v>
      </c>
      <c r="AJ606" s="8">
        <v>25773</v>
      </c>
      <c r="AK606" s="8">
        <v>19645</v>
      </c>
      <c r="AL606" s="8">
        <v>3934</v>
      </c>
      <c r="AM606" s="8">
        <v>2194</v>
      </c>
      <c r="AN606" s="8">
        <v>1500404</v>
      </c>
      <c r="AO606" s="8">
        <v>1349156</v>
      </c>
      <c r="AP606" s="8">
        <v>151248</v>
      </c>
      <c r="AQ606" s="8" t="s">
        <v>218</v>
      </c>
      <c r="AR606" s="8">
        <v>1193</v>
      </c>
      <c r="AS606" s="8">
        <v>40757</v>
      </c>
      <c r="AT606" s="8">
        <v>21599</v>
      </c>
      <c r="AU606" s="8">
        <v>19158</v>
      </c>
      <c r="AV606" s="8">
        <v>36702</v>
      </c>
      <c r="AW606" s="8" t="s">
        <v>218</v>
      </c>
      <c r="AX606" s="8" t="s">
        <v>218</v>
      </c>
      <c r="AY606" s="8" t="s">
        <v>218</v>
      </c>
      <c r="AZ606" s="8">
        <v>12815</v>
      </c>
      <c r="BA606" s="8">
        <v>8848</v>
      </c>
      <c r="BB606" s="8">
        <v>15039</v>
      </c>
      <c r="BC606" s="8">
        <v>43012</v>
      </c>
      <c r="BD606" s="8">
        <v>6202</v>
      </c>
      <c r="BE606" s="8">
        <v>36810</v>
      </c>
      <c r="BF606" s="8">
        <v>2817346</v>
      </c>
      <c r="BG606" s="8" t="s">
        <v>218</v>
      </c>
      <c r="BH606" s="8" t="s">
        <v>218</v>
      </c>
      <c r="BI606" s="8">
        <v>83918</v>
      </c>
      <c r="BJ606" s="8">
        <v>165734</v>
      </c>
      <c r="BK606" s="8">
        <v>190728</v>
      </c>
      <c r="BL606" s="8" t="s">
        <v>218</v>
      </c>
      <c r="BM606" s="8">
        <v>24707</v>
      </c>
      <c r="BN606" s="8" t="s">
        <v>218</v>
      </c>
      <c r="BO606" s="8" t="s">
        <v>218</v>
      </c>
      <c r="BP606" s="8">
        <v>2784</v>
      </c>
      <c r="BQ606" s="8" t="s">
        <v>218</v>
      </c>
      <c r="BR606" s="8">
        <v>85417</v>
      </c>
      <c r="BS606" s="8" t="s">
        <v>218</v>
      </c>
      <c r="BT606" s="8" t="s">
        <v>218</v>
      </c>
      <c r="BU606" s="8">
        <v>4253</v>
      </c>
      <c r="BV606" s="8" t="s">
        <v>218</v>
      </c>
      <c r="BW606" s="8">
        <v>288569</v>
      </c>
      <c r="BX606" s="8">
        <v>1831051</v>
      </c>
      <c r="BY606" s="8">
        <v>67486</v>
      </c>
      <c r="BZ606" s="8">
        <v>72699</v>
      </c>
      <c r="CA606" s="8" t="s">
        <v>218</v>
      </c>
      <c r="CB606" s="8">
        <v>660731</v>
      </c>
      <c r="CC606" s="8">
        <v>389037</v>
      </c>
      <c r="CD606" s="8">
        <v>31550</v>
      </c>
      <c r="CE606" s="8">
        <v>83194</v>
      </c>
      <c r="CF606" s="8">
        <v>41764</v>
      </c>
      <c r="CG606" s="8">
        <v>25422</v>
      </c>
      <c r="CH606" s="8" t="s">
        <v>218</v>
      </c>
      <c r="CI606" s="8" t="s">
        <v>218</v>
      </c>
      <c r="CJ606" s="8" t="s">
        <v>218</v>
      </c>
      <c r="CK606" s="8">
        <v>6003</v>
      </c>
      <c r="CL606" s="8">
        <v>142653</v>
      </c>
      <c r="CM606" s="8">
        <v>8886</v>
      </c>
      <c r="CN606" s="8">
        <v>49565</v>
      </c>
      <c r="CO606" s="8">
        <v>271694</v>
      </c>
      <c r="CP606" s="8">
        <v>35865</v>
      </c>
      <c r="CQ606" s="8" t="s">
        <v>218</v>
      </c>
      <c r="CR606" s="8">
        <v>3139</v>
      </c>
      <c r="CS606" s="8">
        <v>232690</v>
      </c>
      <c r="CT606" s="8">
        <v>223205</v>
      </c>
      <c r="CU606" s="8">
        <v>199391</v>
      </c>
      <c r="CV606" s="8">
        <v>23814</v>
      </c>
      <c r="CW606" s="8">
        <v>100427</v>
      </c>
      <c r="CX606" s="8">
        <v>98137</v>
      </c>
      <c r="CY606" s="8" t="s">
        <v>218</v>
      </c>
      <c r="CZ606" s="8">
        <v>2290</v>
      </c>
      <c r="DA606" s="8">
        <v>92736</v>
      </c>
      <c r="DB606" s="8">
        <v>299153</v>
      </c>
      <c r="DC606" s="8">
        <v>199769</v>
      </c>
      <c r="DD606" s="8">
        <v>99384</v>
      </c>
      <c r="DE606" s="8">
        <v>3870599</v>
      </c>
      <c r="DF606" s="8">
        <v>5010</v>
      </c>
      <c r="DG606" s="8">
        <v>62</v>
      </c>
      <c r="DH606" s="8" t="s">
        <v>218</v>
      </c>
      <c r="DI606" s="8">
        <v>8043</v>
      </c>
      <c r="DJ606" s="8">
        <v>1439</v>
      </c>
      <c r="DK606" s="8" t="s">
        <v>218</v>
      </c>
      <c r="DL606" s="8">
        <v>3856045</v>
      </c>
      <c r="DM606" s="8">
        <v>697938</v>
      </c>
      <c r="DN606" s="8" t="s">
        <v>218</v>
      </c>
      <c r="DO606" s="8">
        <v>10582</v>
      </c>
      <c r="DP606" s="8">
        <v>1353</v>
      </c>
      <c r="DQ606" s="8" t="s">
        <v>218</v>
      </c>
      <c r="DR606" s="8" t="s">
        <v>218</v>
      </c>
      <c r="DS606" s="8" t="s">
        <v>218</v>
      </c>
      <c r="DT606" s="8" t="s">
        <v>218</v>
      </c>
      <c r="DU606" s="8" t="s">
        <v>218</v>
      </c>
      <c r="DV606" s="8" t="s">
        <v>218</v>
      </c>
      <c r="DW606" s="8" t="s">
        <v>218</v>
      </c>
      <c r="DX606" s="8">
        <v>9229</v>
      </c>
      <c r="DY606" s="8" t="s">
        <v>218</v>
      </c>
      <c r="DZ606" s="22" t="s">
        <v>218</v>
      </c>
    </row>
    <row r="607" spans="15:130" x14ac:dyDescent="0.15">
      <c r="O607" s="61" t="s">
        <v>1288</v>
      </c>
      <c r="P607" s="16" t="s">
        <v>1289</v>
      </c>
      <c r="Q607" s="8">
        <v>725443</v>
      </c>
      <c r="R607" s="8">
        <v>96399</v>
      </c>
      <c r="S607" s="8">
        <v>17005</v>
      </c>
      <c r="T607" s="8">
        <v>592841</v>
      </c>
      <c r="U607" s="8">
        <v>8175</v>
      </c>
      <c r="V607" s="8" t="s">
        <v>218</v>
      </c>
      <c r="W607" s="8" t="s">
        <v>218</v>
      </c>
      <c r="X607" s="8">
        <v>25315</v>
      </c>
      <c r="Y607" s="8">
        <v>257</v>
      </c>
      <c r="Z607" s="8">
        <v>973</v>
      </c>
      <c r="AA607" s="8">
        <v>1141</v>
      </c>
      <c r="AB607" s="8" t="s">
        <v>218</v>
      </c>
      <c r="AC607" s="8">
        <v>40242</v>
      </c>
      <c r="AD607" s="8" t="s">
        <v>218</v>
      </c>
      <c r="AE607" s="8" t="s">
        <v>218</v>
      </c>
      <c r="AF607" s="8" t="s">
        <v>218</v>
      </c>
      <c r="AG607" s="8" t="s">
        <v>218</v>
      </c>
      <c r="AH607" s="8">
        <v>2030</v>
      </c>
      <c r="AI607" s="8">
        <v>1649</v>
      </c>
      <c r="AJ607" s="8">
        <v>1556</v>
      </c>
      <c r="AK607" s="8">
        <v>371</v>
      </c>
      <c r="AL607" s="8">
        <v>1047</v>
      </c>
      <c r="AM607" s="8">
        <v>138</v>
      </c>
      <c r="AN607" s="8">
        <v>1251115</v>
      </c>
      <c r="AO607" s="8">
        <v>976257</v>
      </c>
      <c r="AP607" s="8">
        <v>274858</v>
      </c>
      <c r="AQ607" s="8" t="s">
        <v>218</v>
      </c>
      <c r="AR607" s="8" t="s">
        <v>218</v>
      </c>
      <c r="AS607" s="8">
        <v>40165</v>
      </c>
      <c r="AT607" s="8">
        <v>37705</v>
      </c>
      <c r="AU607" s="8">
        <v>2460</v>
      </c>
      <c r="AV607" s="8">
        <v>118848</v>
      </c>
      <c r="AW607" s="8" t="s">
        <v>218</v>
      </c>
      <c r="AX607" s="8" t="s">
        <v>218</v>
      </c>
      <c r="AY607" s="8" t="s">
        <v>218</v>
      </c>
      <c r="AZ607" s="8">
        <v>1016</v>
      </c>
      <c r="BA607" s="8">
        <v>8304</v>
      </c>
      <c r="BB607" s="8">
        <v>109528</v>
      </c>
      <c r="BC607" s="8">
        <v>6818</v>
      </c>
      <c r="BD607" s="8">
        <v>465</v>
      </c>
      <c r="BE607" s="8">
        <v>6353</v>
      </c>
      <c r="BF607" s="8">
        <v>523945</v>
      </c>
      <c r="BG607" s="8" t="s">
        <v>218</v>
      </c>
      <c r="BH607" s="8" t="s">
        <v>218</v>
      </c>
      <c r="BI607" s="8" t="s">
        <v>218</v>
      </c>
      <c r="BJ607" s="8">
        <v>633</v>
      </c>
      <c r="BK607" s="8">
        <v>15321</v>
      </c>
      <c r="BL607" s="8" t="s">
        <v>218</v>
      </c>
      <c r="BM607" s="8">
        <v>19364</v>
      </c>
      <c r="BN607" s="8" t="s">
        <v>218</v>
      </c>
      <c r="BO607" s="8" t="s">
        <v>218</v>
      </c>
      <c r="BP607" s="8">
        <v>197</v>
      </c>
      <c r="BQ607" s="8" t="s">
        <v>218</v>
      </c>
      <c r="BR607" s="8">
        <v>110201</v>
      </c>
      <c r="BS607" s="8" t="s">
        <v>218</v>
      </c>
      <c r="BT607" s="8" t="s">
        <v>218</v>
      </c>
      <c r="BU607" s="8" t="s">
        <v>218</v>
      </c>
      <c r="BV607" s="8" t="s">
        <v>218</v>
      </c>
      <c r="BW607" s="8">
        <v>162206</v>
      </c>
      <c r="BX607" s="8">
        <v>160290</v>
      </c>
      <c r="BY607" s="8">
        <v>4925</v>
      </c>
      <c r="BZ607" s="8">
        <v>50808</v>
      </c>
      <c r="CA607" s="8" t="s">
        <v>218</v>
      </c>
      <c r="CB607" s="8">
        <v>125024</v>
      </c>
      <c r="CC607" s="8">
        <v>93063</v>
      </c>
      <c r="CD607" s="8">
        <v>128</v>
      </c>
      <c r="CE607" s="8">
        <v>3139</v>
      </c>
      <c r="CF607" s="8">
        <v>3272</v>
      </c>
      <c r="CG607" s="8">
        <v>5988</v>
      </c>
      <c r="CH607" s="8" t="s">
        <v>218</v>
      </c>
      <c r="CI607" s="8" t="s">
        <v>218</v>
      </c>
      <c r="CJ607" s="8" t="s">
        <v>218</v>
      </c>
      <c r="CK607" s="8">
        <v>969</v>
      </c>
      <c r="CL607" s="8">
        <v>52655</v>
      </c>
      <c r="CM607" s="8">
        <v>7621</v>
      </c>
      <c r="CN607" s="8">
        <v>19291</v>
      </c>
      <c r="CO607" s="8">
        <v>31961</v>
      </c>
      <c r="CP607" s="8">
        <v>4284</v>
      </c>
      <c r="CQ607" s="8" t="s">
        <v>218</v>
      </c>
      <c r="CR607" s="8" t="s">
        <v>218</v>
      </c>
      <c r="CS607" s="8">
        <v>27677</v>
      </c>
      <c r="CT607" s="8">
        <v>109497</v>
      </c>
      <c r="CU607" s="8">
        <v>53371</v>
      </c>
      <c r="CV607" s="8">
        <v>56126</v>
      </c>
      <c r="CW607" s="8">
        <v>145604</v>
      </c>
      <c r="CX607" s="8">
        <v>105458</v>
      </c>
      <c r="CY607" s="8" t="s">
        <v>218</v>
      </c>
      <c r="CZ607" s="8">
        <v>40146</v>
      </c>
      <c r="DA607" s="8">
        <v>1295373</v>
      </c>
      <c r="DB607" s="8">
        <v>376845</v>
      </c>
      <c r="DC607" s="8">
        <v>340957</v>
      </c>
      <c r="DD607" s="8">
        <v>35888</v>
      </c>
      <c r="DE607" s="8">
        <v>359667</v>
      </c>
      <c r="DF607" s="8">
        <v>79</v>
      </c>
      <c r="DG607" s="8">
        <v>76</v>
      </c>
      <c r="DH607" s="8" t="s">
        <v>218</v>
      </c>
      <c r="DI607" s="8">
        <v>200000</v>
      </c>
      <c r="DJ607" s="8">
        <v>136058</v>
      </c>
      <c r="DK607" s="8" t="s">
        <v>218</v>
      </c>
      <c r="DL607" s="8">
        <v>23454</v>
      </c>
      <c r="DM607" s="8">
        <v>196975</v>
      </c>
      <c r="DN607" s="8" t="s">
        <v>218</v>
      </c>
      <c r="DO607" s="8" t="s">
        <v>218</v>
      </c>
      <c r="DP607" s="8" t="s">
        <v>218</v>
      </c>
      <c r="DQ607" s="8" t="s">
        <v>218</v>
      </c>
      <c r="DR607" s="8" t="s">
        <v>218</v>
      </c>
      <c r="DS607" s="8" t="s">
        <v>218</v>
      </c>
      <c r="DT607" s="8" t="s">
        <v>218</v>
      </c>
      <c r="DU607" s="8" t="s">
        <v>218</v>
      </c>
      <c r="DV607" s="8" t="s">
        <v>218</v>
      </c>
      <c r="DW607" s="8" t="s">
        <v>218</v>
      </c>
      <c r="DX607" s="8" t="s">
        <v>218</v>
      </c>
      <c r="DY607" s="8" t="s">
        <v>218</v>
      </c>
      <c r="DZ607" s="22" t="s">
        <v>218</v>
      </c>
    </row>
    <row r="608" spans="15:130" x14ac:dyDescent="0.15">
      <c r="O608" s="13" t="s">
        <v>214</v>
      </c>
      <c r="P608" s="16" t="s">
        <v>505</v>
      </c>
      <c r="Q608" s="8">
        <v>43740834</v>
      </c>
      <c r="R608" s="8">
        <v>15139007</v>
      </c>
      <c r="S608" s="8">
        <v>2192254</v>
      </c>
      <c r="T608" s="8">
        <v>23655749</v>
      </c>
      <c r="U608" s="8">
        <v>1705441</v>
      </c>
      <c r="V608" s="8" t="s">
        <v>218</v>
      </c>
      <c r="W608" s="8" t="s">
        <v>218</v>
      </c>
      <c r="X608" s="8">
        <v>1742840</v>
      </c>
      <c r="Y608" s="8">
        <v>42228</v>
      </c>
      <c r="Z608" s="8">
        <v>159206</v>
      </c>
      <c r="AA608" s="8">
        <v>185888</v>
      </c>
      <c r="AB608" s="8" t="s">
        <v>218</v>
      </c>
      <c r="AC608" s="8">
        <v>6713285</v>
      </c>
      <c r="AD608" s="8">
        <v>193299</v>
      </c>
      <c r="AE608" s="8" t="s">
        <v>218</v>
      </c>
      <c r="AF608" s="8" t="s">
        <v>218</v>
      </c>
      <c r="AG608" s="8" t="s">
        <v>218</v>
      </c>
      <c r="AH608" s="8">
        <v>141591</v>
      </c>
      <c r="AI608" s="8">
        <v>241574</v>
      </c>
      <c r="AJ608" s="8">
        <v>373832</v>
      </c>
      <c r="AK608" s="8">
        <v>265915</v>
      </c>
      <c r="AL608" s="8">
        <v>73105</v>
      </c>
      <c r="AM608" s="8">
        <v>34812</v>
      </c>
      <c r="AN608" s="8">
        <v>33770513</v>
      </c>
      <c r="AO608" s="8">
        <v>30945856</v>
      </c>
      <c r="AP608" s="8">
        <v>2824657</v>
      </c>
      <c r="AQ608" s="8" t="s">
        <v>218</v>
      </c>
      <c r="AR608" s="8">
        <v>32911</v>
      </c>
      <c r="AS608" s="8">
        <v>1042490</v>
      </c>
      <c r="AT608" s="8">
        <v>544441</v>
      </c>
      <c r="AU608" s="8">
        <v>498049</v>
      </c>
      <c r="AV608" s="8">
        <v>1437679</v>
      </c>
      <c r="AW608" s="8" t="s">
        <v>218</v>
      </c>
      <c r="AX608" s="8">
        <v>260</v>
      </c>
      <c r="AY608" s="8" t="s">
        <v>218</v>
      </c>
      <c r="AZ608" s="8">
        <v>237235</v>
      </c>
      <c r="BA608" s="8">
        <v>391853</v>
      </c>
      <c r="BB608" s="8">
        <v>808331</v>
      </c>
      <c r="BC608" s="8">
        <v>783834</v>
      </c>
      <c r="BD608" s="8">
        <v>80948</v>
      </c>
      <c r="BE608" s="8">
        <v>702886</v>
      </c>
      <c r="BF608" s="8">
        <v>49699301</v>
      </c>
      <c r="BG608" s="8" t="s">
        <v>218</v>
      </c>
      <c r="BH608" s="8" t="s">
        <v>218</v>
      </c>
      <c r="BI608" s="8">
        <v>1563294</v>
      </c>
      <c r="BJ608" s="8">
        <v>2805868</v>
      </c>
      <c r="BK608" s="8">
        <v>3196303</v>
      </c>
      <c r="BL608" s="8" t="s">
        <v>218</v>
      </c>
      <c r="BM608" s="8">
        <v>960698</v>
      </c>
      <c r="BN608" s="8">
        <v>17273</v>
      </c>
      <c r="BO608" s="8" t="s">
        <v>218</v>
      </c>
      <c r="BP608" s="8">
        <v>154151</v>
      </c>
      <c r="BQ608" s="8" t="s">
        <v>218</v>
      </c>
      <c r="BR608" s="8">
        <v>1365396</v>
      </c>
      <c r="BS608" s="8" t="s">
        <v>218</v>
      </c>
      <c r="BT608" s="8" t="s">
        <v>218</v>
      </c>
      <c r="BU608" s="8">
        <v>189532</v>
      </c>
      <c r="BV608" s="8" t="s">
        <v>218</v>
      </c>
      <c r="BW608" s="8">
        <v>5526126</v>
      </c>
      <c r="BX608" s="8">
        <v>30966372</v>
      </c>
      <c r="BY608" s="8">
        <v>992021</v>
      </c>
      <c r="BZ608" s="8">
        <v>1962267</v>
      </c>
      <c r="CA608" s="8" t="s">
        <v>218</v>
      </c>
      <c r="CB608" s="8">
        <v>11351187</v>
      </c>
      <c r="CC608" s="8">
        <v>6928377</v>
      </c>
      <c r="CD608" s="8">
        <v>703240</v>
      </c>
      <c r="CE608" s="8">
        <v>1319859</v>
      </c>
      <c r="CF608" s="8">
        <v>707675</v>
      </c>
      <c r="CG608" s="8">
        <v>1683792</v>
      </c>
      <c r="CH608" s="8">
        <v>41992</v>
      </c>
      <c r="CI608" s="8">
        <v>2221</v>
      </c>
      <c r="CJ608" s="8" t="s">
        <v>218</v>
      </c>
      <c r="CK608" s="8">
        <v>134067</v>
      </c>
      <c r="CL608" s="8">
        <v>347683</v>
      </c>
      <c r="CM608" s="8">
        <v>186252</v>
      </c>
      <c r="CN608" s="8">
        <v>1801596</v>
      </c>
      <c r="CO608" s="8">
        <v>4422810</v>
      </c>
      <c r="CP608" s="8">
        <v>595753</v>
      </c>
      <c r="CQ608" s="8" t="s">
        <v>218</v>
      </c>
      <c r="CR608" s="8">
        <v>26062</v>
      </c>
      <c r="CS608" s="8">
        <v>3800995</v>
      </c>
      <c r="CT608" s="8">
        <v>1820629</v>
      </c>
      <c r="CU608" s="8">
        <v>1296430</v>
      </c>
      <c r="CV608" s="8">
        <v>524199</v>
      </c>
      <c r="CW608" s="8">
        <v>3112439</v>
      </c>
      <c r="CX608" s="8">
        <v>2949070</v>
      </c>
      <c r="CY608" s="8" t="s">
        <v>218</v>
      </c>
      <c r="CZ608" s="8">
        <v>163369</v>
      </c>
      <c r="DA608" s="8">
        <v>8122506</v>
      </c>
      <c r="DB608" s="8">
        <v>6551359</v>
      </c>
      <c r="DC608" s="8">
        <v>5664814</v>
      </c>
      <c r="DD608" s="8">
        <v>886545</v>
      </c>
      <c r="DE608" s="8">
        <v>6820913</v>
      </c>
      <c r="DF608" s="8">
        <v>55398</v>
      </c>
      <c r="DG608" s="8">
        <v>3134</v>
      </c>
      <c r="DH608" s="8" t="s">
        <v>218</v>
      </c>
      <c r="DI608" s="8">
        <v>321282</v>
      </c>
      <c r="DJ608" s="8">
        <v>195993</v>
      </c>
      <c r="DK608" s="8" t="s">
        <v>218</v>
      </c>
      <c r="DL608" s="8">
        <v>6245106</v>
      </c>
      <c r="DM608" s="8">
        <v>10220299</v>
      </c>
      <c r="DN608" s="8" t="s">
        <v>218</v>
      </c>
      <c r="DO608" s="8">
        <v>142465</v>
      </c>
      <c r="DP608" s="8">
        <v>122349</v>
      </c>
      <c r="DQ608" s="8">
        <v>230</v>
      </c>
      <c r="DR608" s="8">
        <v>1723</v>
      </c>
      <c r="DS608" s="8" t="s">
        <v>218</v>
      </c>
      <c r="DT608" s="8">
        <v>77</v>
      </c>
      <c r="DU608" s="8">
        <v>1494</v>
      </c>
      <c r="DV608" s="8">
        <v>152</v>
      </c>
      <c r="DW608" s="8" t="s">
        <v>218</v>
      </c>
      <c r="DX608" s="8">
        <v>9229</v>
      </c>
      <c r="DY608" s="8">
        <v>8934</v>
      </c>
      <c r="DZ608" s="22" t="s">
        <v>218</v>
      </c>
    </row>
    <row r="609" spans="15:130" x14ac:dyDescent="0.15">
      <c r="O609" s="13" t="s">
        <v>214</v>
      </c>
      <c r="P609" s="16" t="s">
        <v>214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22"/>
    </row>
    <row r="610" spans="15:130" x14ac:dyDescent="0.15">
      <c r="O610" s="13" t="s">
        <v>214</v>
      </c>
      <c r="P610" s="16" t="s">
        <v>1290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22"/>
    </row>
    <row r="611" spans="15:130" x14ac:dyDescent="0.15">
      <c r="O611" s="61" t="s">
        <v>1291</v>
      </c>
      <c r="P611" s="16" t="s">
        <v>1292</v>
      </c>
      <c r="Q611" s="8">
        <v>1833502</v>
      </c>
      <c r="R611" s="8">
        <v>458290</v>
      </c>
      <c r="S611" s="8">
        <v>72431</v>
      </c>
      <c r="T611" s="8">
        <v>1102156</v>
      </c>
      <c r="U611" s="8">
        <v>95743</v>
      </c>
      <c r="V611" s="8" t="s">
        <v>218</v>
      </c>
      <c r="W611" s="8" t="s">
        <v>218</v>
      </c>
      <c r="X611" s="8">
        <v>53752</v>
      </c>
      <c r="Y611" s="8">
        <v>1067</v>
      </c>
      <c r="Z611" s="8">
        <v>4545</v>
      </c>
      <c r="AA611" s="8">
        <v>6166</v>
      </c>
      <c r="AB611" s="8" t="s">
        <v>218</v>
      </c>
      <c r="AC611" s="8">
        <v>278001</v>
      </c>
      <c r="AD611" s="8">
        <v>1849</v>
      </c>
      <c r="AE611" s="8" t="s">
        <v>218</v>
      </c>
      <c r="AF611" s="8" t="s">
        <v>218</v>
      </c>
      <c r="AG611" s="8" t="s">
        <v>218</v>
      </c>
      <c r="AH611" s="8">
        <v>5715</v>
      </c>
      <c r="AI611" s="8">
        <v>3766</v>
      </c>
      <c r="AJ611" s="8">
        <v>7950</v>
      </c>
      <c r="AK611" s="8">
        <v>4116</v>
      </c>
      <c r="AL611" s="8">
        <v>2828</v>
      </c>
      <c r="AM611" s="8">
        <v>1006</v>
      </c>
      <c r="AN611" s="8">
        <v>1280806</v>
      </c>
      <c r="AO611" s="8">
        <v>1153821</v>
      </c>
      <c r="AP611" s="8">
        <v>126985</v>
      </c>
      <c r="AQ611" s="8" t="s">
        <v>218</v>
      </c>
      <c r="AR611" s="8">
        <v>1102</v>
      </c>
      <c r="AS611" s="8">
        <v>15092</v>
      </c>
      <c r="AT611" s="8" t="s">
        <v>218</v>
      </c>
      <c r="AU611" s="8">
        <v>15092</v>
      </c>
      <c r="AV611" s="8">
        <v>36004</v>
      </c>
      <c r="AW611" s="8" t="s">
        <v>218</v>
      </c>
      <c r="AX611" s="8" t="s">
        <v>218</v>
      </c>
      <c r="AY611" s="8" t="s">
        <v>218</v>
      </c>
      <c r="AZ611" s="8" t="s">
        <v>218</v>
      </c>
      <c r="BA611" s="8">
        <v>10309</v>
      </c>
      <c r="BB611" s="8">
        <v>25695</v>
      </c>
      <c r="BC611" s="8">
        <v>6005</v>
      </c>
      <c r="BD611" s="8">
        <v>4368</v>
      </c>
      <c r="BE611" s="8">
        <v>1637</v>
      </c>
      <c r="BF611" s="8">
        <v>2098124</v>
      </c>
      <c r="BG611" s="8" t="s">
        <v>218</v>
      </c>
      <c r="BH611" s="8" t="s">
        <v>218</v>
      </c>
      <c r="BI611" s="8" t="s">
        <v>218</v>
      </c>
      <c r="BJ611" s="8">
        <v>132476</v>
      </c>
      <c r="BK611" s="8">
        <v>133790</v>
      </c>
      <c r="BL611" s="8" t="s">
        <v>218</v>
      </c>
      <c r="BM611" s="8">
        <v>40051</v>
      </c>
      <c r="BN611" s="8">
        <v>97847</v>
      </c>
      <c r="BO611" s="8" t="s">
        <v>218</v>
      </c>
      <c r="BP611" s="8">
        <v>3469</v>
      </c>
      <c r="BQ611" s="8" t="s">
        <v>218</v>
      </c>
      <c r="BR611" s="8">
        <v>127875</v>
      </c>
      <c r="BS611" s="8" t="s">
        <v>218</v>
      </c>
      <c r="BT611" s="8" t="s">
        <v>218</v>
      </c>
      <c r="BU611" s="8" t="s">
        <v>218</v>
      </c>
      <c r="BV611" s="8" t="s">
        <v>218</v>
      </c>
      <c r="BW611" s="8">
        <v>265701</v>
      </c>
      <c r="BX611" s="8">
        <v>1207580</v>
      </c>
      <c r="BY611" s="8">
        <v>21139</v>
      </c>
      <c r="BZ611" s="8">
        <v>68196</v>
      </c>
      <c r="CA611" s="8" t="s">
        <v>218</v>
      </c>
      <c r="CB611" s="8">
        <v>353971</v>
      </c>
      <c r="CC611" s="8">
        <v>209900</v>
      </c>
      <c r="CD611" s="8">
        <v>27669</v>
      </c>
      <c r="CE611" s="8">
        <v>66238</v>
      </c>
      <c r="CF611" s="8">
        <v>15968</v>
      </c>
      <c r="CG611" s="8">
        <v>654</v>
      </c>
      <c r="CH611" s="8" t="s">
        <v>218</v>
      </c>
      <c r="CI611" s="8" t="s">
        <v>218</v>
      </c>
      <c r="CJ611" s="8" t="s">
        <v>218</v>
      </c>
      <c r="CK611" s="8">
        <v>5663</v>
      </c>
      <c r="CL611" s="8">
        <v>4400</v>
      </c>
      <c r="CM611" s="8">
        <v>18382</v>
      </c>
      <c r="CN611" s="8">
        <v>70926</v>
      </c>
      <c r="CO611" s="8">
        <v>144071</v>
      </c>
      <c r="CP611" s="8">
        <v>35429</v>
      </c>
      <c r="CQ611" s="8">
        <v>148</v>
      </c>
      <c r="CR611" s="8" t="s">
        <v>218</v>
      </c>
      <c r="CS611" s="8">
        <v>108494</v>
      </c>
      <c r="CT611" s="8">
        <v>59249</v>
      </c>
      <c r="CU611" s="8">
        <v>56828</v>
      </c>
      <c r="CV611" s="8">
        <v>2421</v>
      </c>
      <c r="CW611" s="8">
        <v>174986</v>
      </c>
      <c r="CX611" s="8">
        <v>162017</v>
      </c>
      <c r="CY611" s="8" t="s">
        <v>218</v>
      </c>
      <c r="CZ611" s="8">
        <v>12969</v>
      </c>
      <c r="DA611" s="8">
        <v>232784</v>
      </c>
      <c r="DB611" s="8">
        <v>52649</v>
      </c>
      <c r="DC611" s="8">
        <v>30098</v>
      </c>
      <c r="DD611" s="8">
        <v>22551</v>
      </c>
      <c r="DE611" s="8">
        <v>90260</v>
      </c>
      <c r="DF611" s="8">
        <v>4738</v>
      </c>
      <c r="DG611" s="8" t="s">
        <v>218</v>
      </c>
      <c r="DH611" s="8" t="s">
        <v>218</v>
      </c>
      <c r="DI611" s="8">
        <v>240</v>
      </c>
      <c r="DJ611" s="8" t="s">
        <v>218</v>
      </c>
      <c r="DK611" s="8" t="s">
        <v>218</v>
      </c>
      <c r="DL611" s="8">
        <v>85282</v>
      </c>
      <c r="DM611" s="8">
        <v>610455</v>
      </c>
      <c r="DN611" s="8" t="s">
        <v>218</v>
      </c>
      <c r="DO611" s="8">
        <v>61670</v>
      </c>
      <c r="DP611" s="8">
        <v>61670</v>
      </c>
      <c r="DQ611" s="8" t="s">
        <v>218</v>
      </c>
      <c r="DR611" s="8" t="s">
        <v>218</v>
      </c>
      <c r="DS611" s="8" t="s">
        <v>218</v>
      </c>
      <c r="DT611" s="8" t="s">
        <v>218</v>
      </c>
      <c r="DU611" s="8" t="s">
        <v>218</v>
      </c>
      <c r="DV611" s="8" t="s">
        <v>218</v>
      </c>
      <c r="DW611" s="8" t="s">
        <v>218</v>
      </c>
      <c r="DX611" s="8" t="s">
        <v>218</v>
      </c>
      <c r="DY611" s="8" t="s">
        <v>218</v>
      </c>
      <c r="DZ611" s="22" t="s">
        <v>218</v>
      </c>
    </row>
    <row r="612" spans="15:130" x14ac:dyDescent="0.15">
      <c r="O612" s="61" t="s">
        <v>1293</v>
      </c>
      <c r="P612" s="16" t="s">
        <v>1294</v>
      </c>
      <c r="Q612" s="8">
        <v>990282</v>
      </c>
      <c r="R612" s="8">
        <v>266008</v>
      </c>
      <c r="S612" s="8">
        <v>36867</v>
      </c>
      <c r="T612" s="8">
        <v>589927</v>
      </c>
      <c r="U612" s="8">
        <v>56561</v>
      </c>
      <c r="V612" s="8" t="s">
        <v>218</v>
      </c>
      <c r="W612" s="8" t="s">
        <v>218</v>
      </c>
      <c r="X612" s="8">
        <v>49344</v>
      </c>
      <c r="Y612" s="8">
        <v>634</v>
      </c>
      <c r="Z612" s="8">
        <v>2703</v>
      </c>
      <c r="AA612" s="8">
        <v>3656</v>
      </c>
      <c r="AB612" s="8" t="s">
        <v>218</v>
      </c>
      <c r="AC612" s="8">
        <v>158795</v>
      </c>
      <c r="AD612" s="8" t="s">
        <v>218</v>
      </c>
      <c r="AE612" s="8" t="s">
        <v>218</v>
      </c>
      <c r="AF612" s="8" t="s">
        <v>218</v>
      </c>
      <c r="AG612" s="8" t="s">
        <v>218</v>
      </c>
      <c r="AH612" s="8">
        <v>4806</v>
      </c>
      <c r="AI612" s="8">
        <v>1886</v>
      </c>
      <c r="AJ612" s="8">
        <v>6061</v>
      </c>
      <c r="AK612" s="8">
        <v>3101</v>
      </c>
      <c r="AL612" s="8">
        <v>2376</v>
      </c>
      <c r="AM612" s="8">
        <v>584</v>
      </c>
      <c r="AN612" s="8">
        <v>1553624</v>
      </c>
      <c r="AO612" s="8">
        <v>1255092</v>
      </c>
      <c r="AP612" s="8">
        <v>298532</v>
      </c>
      <c r="AQ612" s="8" t="s">
        <v>218</v>
      </c>
      <c r="AR612" s="8">
        <v>1310</v>
      </c>
      <c r="AS612" s="8">
        <v>24984</v>
      </c>
      <c r="AT612" s="8">
        <v>892</v>
      </c>
      <c r="AU612" s="8">
        <v>24092</v>
      </c>
      <c r="AV612" s="8">
        <v>48076</v>
      </c>
      <c r="AW612" s="8" t="s">
        <v>218</v>
      </c>
      <c r="AX612" s="8">
        <v>620</v>
      </c>
      <c r="AY612" s="8" t="s">
        <v>218</v>
      </c>
      <c r="AZ612" s="8" t="s">
        <v>218</v>
      </c>
      <c r="BA612" s="8" t="s">
        <v>218</v>
      </c>
      <c r="BB612" s="8">
        <v>47456</v>
      </c>
      <c r="BC612" s="8">
        <v>3493</v>
      </c>
      <c r="BD612" s="8">
        <v>1669</v>
      </c>
      <c r="BE612" s="8">
        <v>1824</v>
      </c>
      <c r="BF612" s="8">
        <v>1287395</v>
      </c>
      <c r="BG612" s="8" t="s">
        <v>218</v>
      </c>
      <c r="BH612" s="8" t="s">
        <v>218</v>
      </c>
      <c r="BI612" s="8">
        <v>55320</v>
      </c>
      <c r="BJ612" s="8">
        <v>65061</v>
      </c>
      <c r="BK612" s="8">
        <v>53057</v>
      </c>
      <c r="BL612" s="8" t="s">
        <v>218</v>
      </c>
      <c r="BM612" s="8">
        <v>18068</v>
      </c>
      <c r="BN612" s="8">
        <v>14240</v>
      </c>
      <c r="BO612" s="8" t="s">
        <v>218</v>
      </c>
      <c r="BP612" s="8">
        <v>2297</v>
      </c>
      <c r="BQ612" s="8" t="s">
        <v>218</v>
      </c>
      <c r="BR612" s="8">
        <v>21592</v>
      </c>
      <c r="BS612" s="8" t="s">
        <v>218</v>
      </c>
      <c r="BT612" s="8" t="s">
        <v>218</v>
      </c>
      <c r="BU612" s="8" t="s">
        <v>218</v>
      </c>
      <c r="BV612" s="8" t="s">
        <v>218</v>
      </c>
      <c r="BW612" s="8">
        <v>277918</v>
      </c>
      <c r="BX612" s="8">
        <v>711344</v>
      </c>
      <c r="BY612" s="8">
        <v>14378</v>
      </c>
      <c r="BZ612" s="8">
        <v>54120</v>
      </c>
      <c r="CA612" s="8" t="s">
        <v>218</v>
      </c>
      <c r="CB612" s="8">
        <v>268326</v>
      </c>
      <c r="CC612" s="8">
        <v>78897</v>
      </c>
      <c r="CD612" s="8">
        <v>22696</v>
      </c>
      <c r="CE612" s="8">
        <v>32386</v>
      </c>
      <c r="CF612" s="8">
        <v>12309</v>
      </c>
      <c r="CG612" s="8" t="s">
        <v>218</v>
      </c>
      <c r="CH612" s="8" t="s">
        <v>218</v>
      </c>
      <c r="CI612" s="8" t="s">
        <v>218</v>
      </c>
      <c r="CJ612" s="8" t="s">
        <v>218</v>
      </c>
      <c r="CK612" s="8">
        <v>4496</v>
      </c>
      <c r="CL612" s="8" t="s">
        <v>218</v>
      </c>
      <c r="CM612" s="8" t="s">
        <v>218</v>
      </c>
      <c r="CN612" s="8">
        <v>7010</v>
      </c>
      <c r="CO612" s="8">
        <v>189429</v>
      </c>
      <c r="CP612" s="8">
        <v>52646</v>
      </c>
      <c r="CQ612" s="8" t="s">
        <v>218</v>
      </c>
      <c r="CR612" s="8">
        <v>21850</v>
      </c>
      <c r="CS612" s="8">
        <v>114933</v>
      </c>
      <c r="CT612" s="8">
        <v>38250</v>
      </c>
      <c r="CU612" s="8">
        <v>17524</v>
      </c>
      <c r="CV612" s="8">
        <v>20726</v>
      </c>
      <c r="CW612" s="8">
        <v>134779</v>
      </c>
      <c r="CX612" s="8">
        <v>129504</v>
      </c>
      <c r="CY612" s="8" t="s">
        <v>218</v>
      </c>
      <c r="CZ612" s="8">
        <v>5275</v>
      </c>
      <c r="DA612" s="8">
        <v>244903</v>
      </c>
      <c r="DB612" s="8">
        <v>105195</v>
      </c>
      <c r="DC612" s="8">
        <v>64413</v>
      </c>
      <c r="DD612" s="8">
        <v>40782</v>
      </c>
      <c r="DE612" s="8">
        <v>62248</v>
      </c>
      <c r="DF612" s="8">
        <v>1754</v>
      </c>
      <c r="DG612" s="8" t="s">
        <v>218</v>
      </c>
      <c r="DH612" s="8" t="s">
        <v>218</v>
      </c>
      <c r="DI612" s="8" t="s">
        <v>218</v>
      </c>
      <c r="DJ612" s="8">
        <v>159</v>
      </c>
      <c r="DK612" s="8" t="s">
        <v>218</v>
      </c>
      <c r="DL612" s="8">
        <v>60335</v>
      </c>
      <c r="DM612" s="8">
        <v>181189</v>
      </c>
      <c r="DN612" s="8" t="s">
        <v>218</v>
      </c>
      <c r="DO612" s="8">
        <v>6240</v>
      </c>
      <c r="DP612" s="8">
        <v>6080</v>
      </c>
      <c r="DQ612" s="8" t="s">
        <v>218</v>
      </c>
      <c r="DR612" s="8">
        <v>100</v>
      </c>
      <c r="DS612" s="8" t="s">
        <v>218</v>
      </c>
      <c r="DT612" s="8" t="s">
        <v>218</v>
      </c>
      <c r="DU612" s="8" t="s">
        <v>218</v>
      </c>
      <c r="DV612" s="8">
        <v>100</v>
      </c>
      <c r="DW612" s="8">
        <v>60</v>
      </c>
      <c r="DX612" s="8" t="s">
        <v>218</v>
      </c>
      <c r="DY612" s="8" t="s">
        <v>218</v>
      </c>
      <c r="DZ612" s="22" t="s">
        <v>218</v>
      </c>
    </row>
    <row r="613" spans="15:130" x14ac:dyDescent="0.15">
      <c r="O613" s="61" t="s">
        <v>1295</v>
      </c>
      <c r="P613" s="16" t="s">
        <v>1296</v>
      </c>
      <c r="Q613" s="8">
        <v>868244</v>
      </c>
      <c r="R613" s="8">
        <v>259711</v>
      </c>
      <c r="S613" s="8">
        <v>32717</v>
      </c>
      <c r="T613" s="8">
        <v>482906</v>
      </c>
      <c r="U613" s="8">
        <v>46213</v>
      </c>
      <c r="V613" s="8" t="s">
        <v>218</v>
      </c>
      <c r="W613" s="8" t="s">
        <v>218</v>
      </c>
      <c r="X613" s="8">
        <v>60558</v>
      </c>
      <c r="Y613" s="8">
        <v>609</v>
      </c>
      <c r="Z613" s="8">
        <v>2599</v>
      </c>
      <c r="AA613" s="8">
        <v>3531</v>
      </c>
      <c r="AB613" s="8" t="s">
        <v>218</v>
      </c>
      <c r="AC613" s="8">
        <v>179495</v>
      </c>
      <c r="AD613" s="8">
        <v>5755</v>
      </c>
      <c r="AE613" s="8" t="s">
        <v>218</v>
      </c>
      <c r="AF613" s="8" t="s">
        <v>218</v>
      </c>
      <c r="AG613" s="8" t="s">
        <v>218</v>
      </c>
      <c r="AH613" s="8">
        <v>5592</v>
      </c>
      <c r="AI613" s="8">
        <v>1113</v>
      </c>
      <c r="AJ613" s="8">
        <v>5704</v>
      </c>
      <c r="AK613" s="8">
        <v>2110</v>
      </c>
      <c r="AL613" s="8">
        <v>2831</v>
      </c>
      <c r="AM613" s="8">
        <v>763</v>
      </c>
      <c r="AN613" s="8">
        <v>2278065</v>
      </c>
      <c r="AO613" s="8">
        <v>2072501</v>
      </c>
      <c r="AP613" s="8">
        <v>205564</v>
      </c>
      <c r="AQ613" s="8" t="s">
        <v>218</v>
      </c>
      <c r="AR613" s="8">
        <v>764</v>
      </c>
      <c r="AS613" s="8">
        <v>31686</v>
      </c>
      <c r="AT613" s="8">
        <v>3643</v>
      </c>
      <c r="AU613" s="8">
        <v>28043</v>
      </c>
      <c r="AV613" s="8">
        <v>27443</v>
      </c>
      <c r="AW613" s="8" t="s">
        <v>218</v>
      </c>
      <c r="AX613" s="8" t="s">
        <v>218</v>
      </c>
      <c r="AY613" s="8" t="s">
        <v>218</v>
      </c>
      <c r="AZ613" s="8">
        <v>8277</v>
      </c>
      <c r="BA613" s="8">
        <v>5266</v>
      </c>
      <c r="BB613" s="8">
        <v>13900</v>
      </c>
      <c r="BC613" s="8">
        <v>25363</v>
      </c>
      <c r="BD613" s="8">
        <v>2681</v>
      </c>
      <c r="BE613" s="8">
        <v>22682</v>
      </c>
      <c r="BF613" s="8">
        <v>1523927</v>
      </c>
      <c r="BG613" s="8" t="s">
        <v>218</v>
      </c>
      <c r="BH613" s="8" t="s">
        <v>218</v>
      </c>
      <c r="BI613" s="8" t="s">
        <v>218</v>
      </c>
      <c r="BJ613" s="8">
        <v>74324</v>
      </c>
      <c r="BK613" s="8">
        <v>64571</v>
      </c>
      <c r="BL613" s="8" t="s">
        <v>218</v>
      </c>
      <c r="BM613" s="8">
        <v>17406</v>
      </c>
      <c r="BN613" s="8">
        <v>11748</v>
      </c>
      <c r="BO613" s="8" t="s">
        <v>218</v>
      </c>
      <c r="BP613" s="8">
        <v>218</v>
      </c>
      <c r="BQ613" s="8" t="s">
        <v>218</v>
      </c>
      <c r="BR613" s="8">
        <v>138945</v>
      </c>
      <c r="BS613" s="8" t="s">
        <v>218</v>
      </c>
      <c r="BT613" s="8" t="s">
        <v>218</v>
      </c>
      <c r="BU613" s="8">
        <v>84858</v>
      </c>
      <c r="BV613" s="8" t="s">
        <v>218</v>
      </c>
      <c r="BW613" s="8">
        <v>265228</v>
      </c>
      <c r="BX613" s="8">
        <v>810551</v>
      </c>
      <c r="BY613" s="8">
        <v>16078</v>
      </c>
      <c r="BZ613" s="8">
        <v>40000</v>
      </c>
      <c r="CA613" s="8" t="s">
        <v>218</v>
      </c>
      <c r="CB613" s="8">
        <v>366556</v>
      </c>
      <c r="CC613" s="8">
        <v>84378</v>
      </c>
      <c r="CD613" s="8" t="s">
        <v>218</v>
      </c>
      <c r="CE613" s="8" t="s">
        <v>218</v>
      </c>
      <c r="CF613" s="8" t="s">
        <v>218</v>
      </c>
      <c r="CG613" s="8" t="s">
        <v>218</v>
      </c>
      <c r="CH613" s="8" t="s">
        <v>218</v>
      </c>
      <c r="CI613" s="8" t="s">
        <v>218</v>
      </c>
      <c r="CJ613" s="8" t="s">
        <v>218</v>
      </c>
      <c r="CK613" s="8">
        <v>4682</v>
      </c>
      <c r="CL613" s="8" t="s">
        <v>218</v>
      </c>
      <c r="CM613" s="8">
        <v>21800</v>
      </c>
      <c r="CN613" s="8">
        <v>57896</v>
      </c>
      <c r="CO613" s="8">
        <v>282178</v>
      </c>
      <c r="CP613" s="8">
        <v>120921</v>
      </c>
      <c r="CQ613" s="8" t="s">
        <v>218</v>
      </c>
      <c r="CR613" s="8">
        <v>738</v>
      </c>
      <c r="CS613" s="8">
        <v>160519</v>
      </c>
      <c r="CT613" s="8">
        <v>7214</v>
      </c>
      <c r="CU613" s="8">
        <v>5775</v>
      </c>
      <c r="CV613" s="8">
        <v>1439</v>
      </c>
      <c r="CW613" s="8">
        <v>169740</v>
      </c>
      <c r="CX613" s="8">
        <v>165779</v>
      </c>
      <c r="CY613" s="8">
        <v>1000</v>
      </c>
      <c r="CZ613" s="8">
        <v>2961</v>
      </c>
      <c r="DA613" s="8">
        <v>88029</v>
      </c>
      <c r="DB613" s="8">
        <v>110738</v>
      </c>
      <c r="DC613" s="8">
        <v>103427</v>
      </c>
      <c r="DD613" s="8">
        <v>7311</v>
      </c>
      <c r="DE613" s="8">
        <v>203298</v>
      </c>
      <c r="DF613" s="8">
        <v>558</v>
      </c>
      <c r="DG613" s="8">
        <v>15</v>
      </c>
      <c r="DH613" s="8" t="s">
        <v>218</v>
      </c>
      <c r="DI613" s="8" t="s">
        <v>218</v>
      </c>
      <c r="DJ613" s="8" t="s">
        <v>218</v>
      </c>
      <c r="DK613" s="8" t="s">
        <v>218</v>
      </c>
      <c r="DL613" s="8">
        <v>202725</v>
      </c>
      <c r="DM613" s="8">
        <v>573100</v>
      </c>
      <c r="DN613" s="8" t="s">
        <v>218</v>
      </c>
      <c r="DO613" s="8">
        <v>2088</v>
      </c>
      <c r="DP613" s="8">
        <v>1993</v>
      </c>
      <c r="DQ613" s="8" t="s">
        <v>218</v>
      </c>
      <c r="DR613" s="8">
        <v>95</v>
      </c>
      <c r="DS613" s="8" t="s">
        <v>218</v>
      </c>
      <c r="DT613" s="8" t="s">
        <v>218</v>
      </c>
      <c r="DU613" s="8" t="s">
        <v>218</v>
      </c>
      <c r="DV613" s="8">
        <v>95</v>
      </c>
      <c r="DW613" s="8" t="s">
        <v>218</v>
      </c>
      <c r="DX613" s="8" t="s">
        <v>218</v>
      </c>
      <c r="DY613" s="8" t="s">
        <v>218</v>
      </c>
      <c r="DZ613" s="22" t="s">
        <v>218</v>
      </c>
    </row>
    <row r="614" spans="15:130" x14ac:dyDescent="0.15">
      <c r="O614" s="61" t="s">
        <v>1297</v>
      </c>
      <c r="P614" s="16" t="s">
        <v>1298</v>
      </c>
      <c r="Q614" s="8">
        <v>616697</v>
      </c>
      <c r="R614" s="8">
        <v>204395</v>
      </c>
      <c r="S614" s="8">
        <v>26674</v>
      </c>
      <c r="T614" s="8">
        <v>316221</v>
      </c>
      <c r="U614" s="8">
        <v>39385</v>
      </c>
      <c r="V614" s="8" t="s">
        <v>218</v>
      </c>
      <c r="W614" s="8" t="s">
        <v>218</v>
      </c>
      <c r="X614" s="8">
        <v>34306</v>
      </c>
      <c r="Y614" s="8">
        <v>504</v>
      </c>
      <c r="Z614" s="8">
        <v>2141</v>
      </c>
      <c r="AA614" s="8">
        <v>2885</v>
      </c>
      <c r="AB614" s="8" t="s">
        <v>218</v>
      </c>
      <c r="AC614" s="8">
        <v>147546</v>
      </c>
      <c r="AD614" s="8" t="s">
        <v>218</v>
      </c>
      <c r="AE614" s="8" t="s">
        <v>218</v>
      </c>
      <c r="AF614" s="8" t="s">
        <v>218</v>
      </c>
      <c r="AG614" s="8" t="s">
        <v>218</v>
      </c>
      <c r="AH614" s="8">
        <v>2897</v>
      </c>
      <c r="AI614" s="8">
        <v>1483</v>
      </c>
      <c r="AJ614" s="8">
        <v>3532</v>
      </c>
      <c r="AK614" s="8">
        <v>1529</v>
      </c>
      <c r="AL614" s="8">
        <v>1433</v>
      </c>
      <c r="AM614" s="8">
        <v>570</v>
      </c>
      <c r="AN614" s="8">
        <v>1728615</v>
      </c>
      <c r="AO614" s="8">
        <v>1587411</v>
      </c>
      <c r="AP614" s="8">
        <v>141204</v>
      </c>
      <c r="AQ614" s="8" t="s">
        <v>218</v>
      </c>
      <c r="AR614" s="8" t="s">
        <v>218</v>
      </c>
      <c r="AS614" s="8">
        <v>38009</v>
      </c>
      <c r="AT614" s="8">
        <v>19351</v>
      </c>
      <c r="AU614" s="8">
        <v>18658</v>
      </c>
      <c r="AV614" s="8">
        <v>23473</v>
      </c>
      <c r="AW614" s="8" t="s">
        <v>218</v>
      </c>
      <c r="AX614" s="8" t="s">
        <v>218</v>
      </c>
      <c r="AY614" s="8" t="s">
        <v>218</v>
      </c>
      <c r="AZ614" s="8" t="s">
        <v>218</v>
      </c>
      <c r="BA614" s="8">
        <v>4963</v>
      </c>
      <c r="BB614" s="8">
        <v>18510</v>
      </c>
      <c r="BC614" s="8">
        <v>11308</v>
      </c>
      <c r="BD614" s="8">
        <v>2046</v>
      </c>
      <c r="BE614" s="8">
        <v>9262</v>
      </c>
      <c r="BF614" s="8">
        <v>1246444</v>
      </c>
      <c r="BG614" s="8" t="s">
        <v>218</v>
      </c>
      <c r="BH614" s="8" t="s">
        <v>218</v>
      </c>
      <c r="BI614" s="8">
        <v>32096</v>
      </c>
      <c r="BJ614" s="8">
        <v>68190</v>
      </c>
      <c r="BK614" s="8">
        <v>37891</v>
      </c>
      <c r="BL614" s="8" t="s">
        <v>218</v>
      </c>
      <c r="BM614" s="8">
        <v>25461</v>
      </c>
      <c r="BN614" s="8">
        <v>14741</v>
      </c>
      <c r="BO614" s="8" t="s">
        <v>218</v>
      </c>
      <c r="BP614" s="8">
        <v>2234</v>
      </c>
      <c r="BQ614" s="8" t="s">
        <v>218</v>
      </c>
      <c r="BR614" s="8">
        <v>20065</v>
      </c>
      <c r="BS614" s="8" t="s">
        <v>218</v>
      </c>
      <c r="BT614" s="8" t="s">
        <v>218</v>
      </c>
      <c r="BU614" s="8" t="s">
        <v>218</v>
      </c>
      <c r="BV614" s="8" t="s">
        <v>218</v>
      </c>
      <c r="BW614" s="8">
        <v>328126</v>
      </c>
      <c r="BX614" s="8">
        <v>641267</v>
      </c>
      <c r="BY614" s="8">
        <v>12784</v>
      </c>
      <c r="BZ614" s="8">
        <v>63589</v>
      </c>
      <c r="CA614" s="8" t="s">
        <v>218</v>
      </c>
      <c r="CB614" s="8">
        <v>207530</v>
      </c>
      <c r="CC614" s="8">
        <v>141509</v>
      </c>
      <c r="CD614" s="8">
        <v>13979</v>
      </c>
      <c r="CE614" s="8">
        <v>34096</v>
      </c>
      <c r="CF614" s="8">
        <v>8462</v>
      </c>
      <c r="CG614" s="8">
        <v>820</v>
      </c>
      <c r="CH614" s="8" t="s">
        <v>218</v>
      </c>
      <c r="CI614" s="8" t="s">
        <v>218</v>
      </c>
      <c r="CJ614" s="8" t="s">
        <v>218</v>
      </c>
      <c r="CK614" s="8">
        <v>4243</v>
      </c>
      <c r="CL614" s="8" t="s">
        <v>218</v>
      </c>
      <c r="CM614" s="8">
        <v>19638</v>
      </c>
      <c r="CN614" s="8">
        <v>60271</v>
      </c>
      <c r="CO614" s="8">
        <v>66021</v>
      </c>
      <c r="CP614" s="8">
        <v>14546</v>
      </c>
      <c r="CQ614" s="8" t="s">
        <v>218</v>
      </c>
      <c r="CR614" s="8" t="s">
        <v>218</v>
      </c>
      <c r="CS614" s="8">
        <v>51475</v>
      </c>
      <c r="CT614" s="8">
        <v>2571</v>
      </c>
      <c r="CU614" s="8">
        <v>2131</v>
      </c>
      <c r="CV614" s="8">
        <v>440</v>
      </c>
      <c r="CW614" s="8">
        <v>41443</v>
      </c>
      <c r="CX614" s="8">
        <v>37548</v>
      </c>
      <c r="CY614" s="8" t="s">
        <v>218</v>
      </c>
      <c r="CZ614" s="8">
        <v>3895</v>
      </c>
      <c r="DA614" s="8">
        <v>167512</v>
      </c>
      <c r="DB614" s="8">
        <v>259481</v>
      </c>
      <c r="DC614" s="8">
        <v>139213</v>
      </c>
      <c r="DD614" s="8">
        <v>120268</v>
      </c>
      <c r="DE614" s="8">
        <v>85023</v>
      </c>
      <c r="DF614" s="8">
        <v>1048</v>
      </c>
      <c r="DG614" s="8" t="s">
        <v>218</v>
      </c>
      <c r="DH614" s="8">
        <v>26674</v>
      </c>
      <c r="DI614" s="8">
        <v>1536</v>
      </c>
      <c r="DJ614" s="8" t="s">
        <v>218</v>
      </c>
      <c r="DK614" s="8" t="s">
        <v>218</v>
      </c>
      <c r="DL614" s="8">
        <v>55765</v>
      </c>
      <c r="DM614" s="8">
        <v>140678</v>
      </c>
      <c r="DN614" s="8" t="s">
        <v>218</v>
      </c>
      <c r="DO614" s="8">
        <v>2866</v>
      </c>
      <c r="DP614" s="8">
        <v>2866</v>
      </c>
      <c r="DQ614" s="8" t="s">
        <v>218</v>
      </c>
      <c r="DR614" s="8" t="s">
        <v>218</v>
      </c>
      <c r="DS614" s="8" t="s">
        <v>218</v>
      </c>
      <c r="DT614" s="8" t="s">
        <v>218</v>
      </c>
      <c r="DU614" s="8" t="s">
        <v>218</v>
      </c>
      <c r="DV614" s="8" t="s">
        <v>218</v>
      </c>
      <c r="DW614" s="8" t="s">
        <v>218</v>
      </c>
      <c r="DX614" s="8" t="s">
        <v>218</v>
      </c>
      <c r="DY614" s="8" t="s">
        <v>218</v>
      </c>
      <c r="DZ614" s="22" t="s">
        <v>218</v>
      </c>
    </row>
    <row r="615" spans="15:130" x14ac:dyDescent="0.15">
      <c r="O615" s="61" t="s">
        <v>1299</v>
      </c>
      <c r="P615" s="16" t="s">
        <v>1300</v>
      </c>
      <c r="Q615" s="8">
        <v>848143</v>
      </c>
      <c r="R615" s="8">
        <v>242221</v>
      </c>
      <c r="S615" s="8">
        <v>29234</v>
      </c>
      <c r="T615" s="8">
        <v>476443</v>
      </c>
      <c r="U615" s="8">
        <v>55788</v>
      </c>
      <c r="V615" s="8" t="s">
        <v>218</v>
      </c>
      <c r="W615" s="8" t="s">
        <v>218</v>
      </c>
      <c r="X615" s="8">
        <v>39613</v>
      </c>
      <c r="Y615" s="8">
        <v>608</v>
      </c>
      <c r="Z615" s="8">
        <v>2585</v>
      </c>
      <c r="AA615" s="8">
        <v>3484</v>
      </c>
      <c r="AB615" s="8" t="s">
        <v>218</v>
      </c>
      <c r="AC615" s="8">
        <v>179113</v>
      </c>
      <c r="AD615" s="8" t="s">
        <v>218</v>
      </c>
      <c r="AE615" s="8" t="s">
        <v>218</v>
      </c>
      <c r="AF615" s="8" t="s">
        <v>218</v>
      </c>
      <c r="AG615" s="8" t="s">
        <v>218</v>
      </c>
      <c r="AH615" s="8">
        <v>3318</v>
      </c>
      <c r="AI615" s="8">
        <v>2976</v>
      </c>
      <c r="AJ615" s="8">
        <v>4696</v>
      </c>
      <c r="AK615" s="8">
        <v>2342</v>
      </c>
      <c r="AL615" s="8">
        <v>1642</v>
      </c>
      <c r="AM615" s="8">
        <v>712</v>
      </c>
      <c r="AN615" s="8">
        <v>2419911</v>
      </c>
      <c r="AO615" s="8">
        <v>2262968</v>
      </c>
      <c r="AP615" s="8">
        <v>156943</v>
      </c>
      <c r="AQ615" s="8" t="s">
        <v>218</v>
      </c>
      <c r="AR615" s="8">
        <v>815</v>
      </c>
      <c r="AS615" s="8">
        <v>10048</v>
      </c>
      <c r="AT615" s="8">
        <v>2825</v>
      </c>
      <c r="AU615" s="8">
        <v>7223</v>
      </c>
      <c r="AV615" s="8">
        <v>19961</v>
      </c>
      <c r="AW615" s="8" t="s">
        <v>218</v>
      </c>
      <c r="AX615" s="8" t="s">
        <v>218</v>
      </c>
      <c r="AY615" s="8" t="s">
        <v>218</v>
      </c>
      <c r="AZ615" s="8" t="s">
        <v>218</v>
      </c>
      <c r="BA615" s="8">
        <v>466</v>
      </c>
      <c r="BB615" s="8">
        <v>19495</v>
      </c>
      <c r="BC615" s="8">
        <v>21212</v>
      </c>
      <c r="BD615" s="8">
        <v>2707</v>
      </c>
      <c r="BE615" s="8">
        <v>18505</v>
      </c>
      <c r="BF615" s="8">
        <v>1849569</v>
      </c>
      <c r="BG615" s="8" t="s">
        <v>218</v>
      </c>
      <c r="BH615" s="8" t="s">
        <v>218</v>
      </c>
      <c r="BI615" s="8">
        <v>703</v>
      </c>
      <c r="BJ615" s="8">
        <v>110223</v>
      </c>
      <c r="BK615" s="8">
        <v>37786</v>
      </c>
      <c r="BL615" s="8" t="s">
        <v>218</v>
      </c>
      <c r="BM615" s="8">
        <v>46029</v>
      </c>
      <c r="BN615" s="8">
        <v>12732</v>
      </c>
      <c r="BO615" s="8" t="s">
        <v>218</v>
      </c>
      <c r="BP615" s="8">
        <v>2626</v>
      </c>
      <c r="BQ615" s="8" t="s">
        <v>218</v>
      </c>
      <c r="BR615" s="8">
        <v>249186</v>
      </c>
      <c r="BS615" s="8" t="s">
        <v>218</v>
      </c>
      <c r="BT615" s="8" t="s">
        <v>218</v>
      </c>
      <c r="BU615" s="8">
        <v>45771</v>
      </c>
      <c r="BV615" s="8" t="s">
        <v>218</v>
      </c>
      <c r="BW615" s="8">
        <v>491703</v>
      </c>
      <c r="BX615" s="8">
        <v>764008</v>
      </c>
      <c r="BY615" s="8">
        <v>16052</v>
      </c>
      <c r="BZ615" s="8">
        <v>72750</v>
      </c>
      <c r="CA615" s="8" t="s">
        <v>218</v>
      </c>
      <c r="CB615" s="8">
        <v>386598</v>
      </c>
      <c r="CC615" s="8">
        <v>219256</v>
      </c>
      <c r="CD615" s="8">
        <v>351</v>
      </c>
      <c r="CE615" s="8">
        <v>55112</v>
      </c>
      <c r="CF615" s="8">
        <v>8557</v>
      </c>
      <c r="CG615" s="8">
        <v>69756</v>
      </c>
      <c r="CH615" s="8" t="s">
        <v>218</v>
      </c>
      <c r="CI615" s="8" t="s">
        <v>218</v>
      </c>
      <c r="CJ615" s="8" t="s">
        <v>218</v>
      </c>
      <c r="CK615" s="8">
        <v>4370</v>
      </c>
      <c r="CL615" s="8" t="s">
        <v>218</v>
      </c>
      <c r="CM615" s="8">
        <v>810</v>
      </c>
      <c r="CN615" s="8">
        <v>80300</v>
      </c>
      <c r="CO615" s="8">
        <v>167342</v>
      </c>
      <c r="CP615" s="8" t="s">
        <v>218</v>
      </c>
      <c r="CQ615" s="8" t="s">
        <v>218</v>
      </c>
      <c r="CR615" s="8">
        <v>91611</v>
      </c>
      <c r="CS615" s="8">
        <v>75731</v>
      </c>
      <c r="CT615" s="8">
        <v>17983</v>
      </c>
      <c r="CU615" s="8">
        <v>16480</v>
      </c>
      <c r="CV615" s="8">
        <v>1503</v>
      </c>
      <c r="CW615" s="8">
        <v>1587009</v>
      </c>
      <c r="CX615" s="8">
        <v>1581021</v>
      </c>
      <c r="CY615" s="8" t="s">
        <v>218</v>
      </c>
      <c r="CZ615" s="8">
        <v>5988</v>
      </c>
      <c r="DA615" s="8">
        <v>1664012</v>
      </c>
      <c r="DB615" s="8">
        <v>328438</v>
      </c>
      <c r="DC615" s="8">
        <v>202399</v>
      </c>
      <c r="DD615" s="8">
        <v>126039</v>
      </c>
      <c r="DE615" s="8">
        <v>145252</v>
      </c>
      <c r="DF615" s="8">
        <v>1875</v>
      </c>
      <c r="DG615" s="8">
        <v>131</v>
      </c>
      <c r="DH615" s="8" t="s">
        <v>218</v>
      </c>
      <c r="DI615" s="8">
        <v>2868</v>
      </c>
      <c r="DJ615" s="8">
        <v>1973</v>
      </c>
      <c r="DK615" s="8" t="s">
        <v>218</v>
      </c>
      <c r="DL615" s="8">
        <v>138405</v>
      </c>
      <c r="DM615" s="8">
        <v>230210</v>
      </c>
      <c r="DN615" s="8" t="s">
        <v>218</v>
      </c>
      <c r="DO615" s="8">
        <v>1871</v>
      </c>
      <c r="DP615" s="8">
        <v>1871</v>
      </c>
      <c r="DQ615" s="8" t="s">
        <v>218</v>
      </c>
      <c r="DR615" s="8" t="s">
        <v>218</v>
      </c>
      <c r="DS615" s="8" t="s">
        <v>218</v>
      </c>
      <c r="DT615" s="8" t="s">
        <v>218</v>
      </c>
      <c r="DU615" s="8" t="s">
        <v>218</v>
      </c>
      <c r="DV615" s="8" t="s">
        <v>218</v>
      </c>
      <c r="DW615" s="8" t="s">
        <v>218</v>
      </c>
      <c r="DX615" s="8" t="s">
        <v>218</v>
      </c>
      <c r="DY615" s="8" t="s">
        <v>218</v>
      </c>
      <c r="DZ615" s="22" t="s">
        <v>218</v>
      </c>
    </row>
    <row r="616" spans="15:130" x14ac:dyDescent="0.15">
      <c r="O616" s="61" t="s">
        <v>1301</v>
      </c>
      <c r="P616" s="16" t="s">
        <v>1302</v>
      </c>
      <c r="Q616" s="8">
        <v>5243904</v>
      </c>
      <c r="R616" s="8">
        <v>1968907</v>
      </c>
      <c r="S616" s="8">
        <v>331744</v>
      </c>
      <c r="T616" s="8">
        <v>2356096</v>
      </c>
      <c r="U616" s="8">
        <v>249451</v>
      </c>
      <c r="V616" s="8" t="s">
        <v>218</v>
      </c>
      <c r="W616" s="8">
        <v>218679</v>
      </c>
      <c r="X616" s="8">
        <v>137302</v>
      </c>
      <c r="Y616" s="8">
        <v>4575</v>
      </c>
      <c r="Z616" s="8">
        <v>19487</v>
      </c>
      <c r="AA616" s="8">
        <v>26432</v>
      </c>
      <c r="AB616" s="8" t="s">
        <v>218</v>
      </c>
      <c r="AC616" s="8">
        <v>767623</v>
      </c>
      <c r="AD616" s="8">
        <v>35930</v>
      </c>
      <c r="AE616" s="8" t="s">
        <v>218</v>
      </c>
      <c r="AF616" s="8" t="s">
        <v>218</v>
      </c>
      <c r="AG616" s="8" t="s">
        <v>218</v>
      </c>
      <c r="AH616" s="8">
        <v>14877</v>
      </c>
      <c r="AI616" s="8">
        <v>54958</v>
      </c>
      <c r="AJ616" s="8">
        <v>47746</v>
      </c>
      <c r="AK616" s="8">
        <v>37241</v>
      </c>
      <c r="AL616" s="8">
        <v>7360</v>
      </c>
      <c r="AM616" s="8">
        <v>3145</v>
      </c>
      <c r="AN616" s="8">
        <v>1389454</v>
      </c>
      <c r="AO616" s="8">
        <v>1183259</v>
      </c>
      <c r="AP616" s="8">
        <v>206195</v>
      </c>
      <c r="AQ616" s="8" t="s">
        <v>218</v>
      </c>
      <c r="AR616" s="8">
        <v>8602</v>
      </c>
      <c r="AS616" s="8">
        <v>136573</v>
      </c>
      <c r="AT616" s="8">
        <v>68670</v>
      </c>
      <c r="AU616" s="8">
        <v>67903</v>
      </c>
      <c r="AV616" s="8">
        <v>85134</v>
      </c>
      <c r="AW616" s="8" t="s">
        <v>218</v>
      </c>
      <c r="AX616" s="8" t="s">
        <v>218</v>
      </c>
      <c r="AY616" s="8" t="s">
        <v>218</v>
      </c>
      <c r="AZ616" s="8">
        <v>16743</v>
      </c>
      <c r="BA616" s="8">
        <v>11861</v>
      </c>
      <c r="BB616" s="8">
        <v>56530</v>
      </c>
      <c r="BC616" s="8">
        <v>56423</v>
      </c>
      <c r="BD616" s="8">
        <v>5489</v>
      </c>
      <c r="BE616" s="8">
        <v>50934</v>
      </c>
      <c r="BF616" s="8">
        <v>5746749</v>
      </c>
      <c r="BG616" s="8" t="s">
        <v>218</v>
      </c>
      <c r="BH616" s="8" t="s">
        <v>218</v>
      </c>
      <c r="BI616" s="8">
        <v>104</v>
      </c>
      <c r="BJ616" s="8">
        <v>436632</v>
      </c>
      <c r="BK616" s="8">
        <v>378989</v>
      </c>
      <c r="BL616" s="8" t="s">
        <v>218</v>
      </c>
      <c r="BM616" s="8">
        <v>2486</v>
      </c>
      <c r="BN616" s="8">
        <v>161451</v>
      </c>
      <c r="BO616" s="8" t="s">
        <v>218</v>
      </c>
      <c r="BP616" s="8">
        <v>14259</v>
      </c>
      <c r="BQ616" s="8" t="s">
        <v>218</v>
      </c>
      <c r="BR616" s="8">
        <v>65093</v>
      </c>
      <c r="BS616" s="8" t="s">
        <v>218</v>
      </c>
      <c r="BT616" s="8" t="s">
        <v>218</v>
      </c>
      <c r="BU616" s="8" t="s">
        <v>218</v>
      </c>
      <c r="BV616" s="8" t="s">
        <v>218</v>
      </c>
      <c r="BW616" s="8">
        <v>373638</v>
      </c>
      <c r="BX616" s="8">
        <v>3777782</v>
      </c>
      <c r="BY616" s="8">
        <v>180318</v>
      </c>
      <c r="BZ616" s="8">
        <v>355997</v>
      </c>
      <c r="CA616" s="8" t="s">
        <v>218</v>
      </c>
      <c r="CB616" s="8">
        <v>920988</v>
      </c>
      <c r="CC616" s="8">
        <v>620206</v>
      </c>
      <c r="CD616" s="8">
        <v>141324</v>
      </c>
      <c r="CE616" s="8">
        <v>182642</v>
      </c>
      <c r="CF616" s="8">
        <v>82854</v>
      </c>
      <c r="CG616" s="8">
        <v>6625</v>
      </c>
      <c r="CH616" s="8">
        <v>23145</v>
      </c>
      <c r="CI616" s="8" t="s">
        <v>218</v>
      </c>
      <c r="CJ616" s="8" t="s">
        <v>218</v>
      </c>
      <c r="CK616" s="8">
        <v>13911</v>
      </c>
      <c r="CL616" s="8" t="s">
        <v>218</v>
      </c>
      <c r="CM616" s="8">
        <v>6450</v>
      </c>
      <c r="CN616" s="8">
        <v>163255</v>
      </c>
      <c r="CO616" s="8">
        <v>300782</v>
      </c>
      <c r="CP616" s="8">
        <v>37302</v>
      </c>
      <c r="CQ616" s="8" t="s">
        <v>218</v>
      </c>
      <c r="CR616" s="8" t="s">
        <v>218</v>
      </c>
      <c r="CS616" s="8">
        <v>263480</v>
      </c>
      <c r="CT616" s="8">
        <v>29831</v>
      </c>
      <c r="CU616" s="8">
        <v>1069</v>
      </c>
      <c r="CV616" s="8">
        <v>28762</v>
      </c>
      <c r="CW616" s="8">
        <v>32720</v>
      </c>
      <c r="CX616" s="8">
        <v>30425</v>
      </c>
      <c r="CY616" s="8" t="s">
        <v>218</v>
      </c>
      <c r="CZ616" s="8">
        <v>2295</v>
      </c>
      <c r="DA616" s="8">
        <v>388189</v>
      </c>
      <c r="DB616" s="8">
        <v>670393</v>
      </c>
      <c r="DC616" s="8">
        <v>513155</v>
      </c>
      <c r="DD616" s="8">
        <v>157238</v>
      </c>
      <c r="DE616" s="8">
        <v>234588</v>
      </c>
      <c r="DF616" s="8">
        <v>9756</v>
      </c>
      <c r="DG616" s="8">
        <v>15</v>
      </c>
      <c r="DH616" s="8" t="s">
        <v>218</v>
      </c>
      <c r="DI616" s="8" t="s">
        <v>218</v>
      </c>
      <c r="DJ616" s="8">
        <v>22228</v>
      </c>
      <c r="DK616" s="8" t="s">
        <v>218</v>
      </c>
      <c r="DL616" s="8">
        <v>202589</v>
      </c>
      <c r="DM616" s="8">
        <v>820135</v>
      </c>
      <c r="DN616" s="8" t="s">
        <v>218</v>
      </c>
      <c r="DO616" s="8">
        <v>38290</v>
      </c>
      <c r="DP616" s="8">
        <v>38253</v>
      </c>
      <c r="DQ616" s="8">
        <v>37</v>
      </c>
      <c r="DR616" s="8" t="s">
        <v>218</v>
      </c>
      <c r="DS616" s="8" t="s">
        <v>218</v>
      </c>
      <c r="DT616" s="8" t="s">
        <v>218</v>
      </c>
      <c r="DU616" s="8" t="s">
        <v>218</v>
      </c>
      <c r="DV616" s="8" t="s">
        <v>218</v>
      </c>
      <c r="DW616" s="8" t="s">
        <v>218</v>
      </c>
      <c r="DX616" s="8" t="s">
        <v>218</v>
      </c>
      <c r="DY616" s="8" t="s">
        <v>218</v>
      </c>
      <c r="DZ616" s="22" t="s">
        <v>218</v>
      </c>
    </row>
    <row r="617" spans="15:130" x14ac:dyDescent="0.15">
      <c r="O617" s="61" t="s">
        <v>1303</v>
      </c>
      <c r="P617" s="16" t="s">
        <v>458</v>
      </c>
      <c r="Q617" s="8">
        <v>5562457</v>
      </c>
      <c r="R617" s="8">
        <v>1994173</v>
      </c>
      <c r="S617" s="8">
        <v>267096</v>
      </c>
      <c r="T617" s="8">
        <v>2643400</v>
      </c>
      <c r="U617" s="8">
        <v>232168</v>
      </c>
      <c r="V617" s="8" t="s">
        <v>218</v>
      </c>
      <c r="W617" s="8">
        <v>337784</v>
      </c>
      <c r="X617" s="8">
        <v>68326</v>
      </c>
      <c r="Y617" s="8">
        <v>4672</v>
      </c>
      <c r="Z617" s="8">
        <v>19915</v>
      </c>
      <c r="AA617" s="8">
        <v>27057</v>
      </c>
      <c r="AB617" s="8" t="s">
        <v>218</v>
      </c>
      <c r="AC617" s="8">
        <v>733464</v>
      </c>
      <c r="AD617" s="8" t="s">
        <v>218</v>
      </c>
      <c r="AE617" s="8" t="s">
        <v>218</v>
      </c>
      <c r="AF617" s="8" t="s">
        <v>218</v>
      </c>
      <c r="AG617" s="8" t="s">
        <v>218</v>
      </c>
      <c r="AH617" s="8">
        <v>7554</v>
      </c>
      <c r="AI617" s="8">
        <v>44297</v>
      </c>
      <c r="AJ617" s="8">
        <v>46188</v>
      </c>
      <c r="AK617" s="8">
        <v>39984</v>
      </c>
      <c r="AL617" s="8">
        <v>3742</v>
      </c>
      <c r="AM617" s="8">
        <v>2462</v>
      </c>
      <c r="AN617" s="8">
        <v>213073</v>
      </c>
      <c r="AO617" s="8">
        <v>162329</v>
      </c>
      <c r="AP617" s="8">
        <v>50744</v>
      </c>
      <c r="AQ617" s="8" t="s">
        <v>218</v>
      </c>
      <c r="AR617" s="8">
        <v>8345</v>
      </c>
      <c r="AS617" s="8">
        <v>57185</v>
      </c>
      <c r="AT617" s="8">
        <v>33117</v>
      </c>
      <c r="AU617" s="8">
        <v>24068</v>
      </c>
      <c r="AV617" s="8">
        <v>62967</v>
      </c>
      <c r="AW617" s="8" t="s">
        <v>218</v>
      </c>
      <c r="AX617" s="8" t="s">
        <v>218</v>
      </c>
      <c r="AY617" s="8" t="s">
        <v>218</v>
      </c>
      <c r="AZ617" s="8">
        <v>9655</v>
      </c>
      <c r="BA617" s="8">
        <v>24438</v>
      </c>
      <c r="BB617" s="8">
        <v>28874</v>
      </c>
      <c r="BC617" s="8">
        <v>42103</v>
      </c>
      <c r="BD617" s="8">
        <v>12966</v>
      </c>
      <c r="BE617" s="8">
        <v>29137</v>
      </c>
      <c r="BF617" s="8">
        <v>4843798</v>
      </c>
      <c r="BG617" s="8" t="s">
        <v>218</v>
      </c>
      <c r="BH617" s="8" t="s">
        <v>218</v>
      </c>
      <c r="BI617" s="8">
        <v>332100</v>
      </c>
      <c r="BJ617" s="8">
        <v>224402</v>
      </c>
      <c r="BK617" s="8">
        <v>354081</v>
      </c>
      <c r="BL617" s="8" t="s">
        <v>218</v>
      </c>
      <c r="BM617" s="8">
        <v>30890</v>
      </c>
      <c r="BN617" s="8" t="s">
        <v>218</v>
      </c>
      <c r="BO617" s="8" t="s">
        <v>218</v>
      </c>
      <c r="BP617" s="8">
        <v>11432</v>
      </c>
      <c r="BQ617" s="8" t="s">
        <v>218</v>
      </c>
      <c r="BR617" s="8">
        <v>116335</v>
      </c>
      <c r="BS617" s="8" t="s">
        <v>218</v>
      </c>
      <c r="BT617" s="8" t="s">
        <v>218</v>
      </c>
      <c r="BU617" s="8" t="s">
        <v>218</v>
      </c>
      <c r="BV617" s="8" t="s">
        <v>218</v>
      </c>
      <c r="BW617" s="8">
        <v>291342</v>
      </c>
      <c r="BX617" s="8">
        <v>3228378</v>
      </c>
      <c r="BY617" s="8">
        <v>60644</v>
      </c>
      <c r="BZ617" s="8">
        <v>194194</v>
      </c>
      <c r="CA617" s="8" t="s">
        <v>218</v>
      </c>
      <c r="CB617" s="8">
        <v>779812</v>
      </c>
      <c r="CC617" s="8">
        <v>468211</v>
      </c>
      <c r="CD617" s="8">
        <v>145647</v>
      </c>
      <c r="CE617" s="8">
        <v>112202</v>
      </c>
      <c r="CF617" s="8">
        <v>77501</v>
      </c>
      <c r="CG617" s="8" t="s">
        <v>218</v>
      </c>
      <c r="CH617" s="8">
        <v>17084</v>
      </c>
      <c r="CI617" s="8" t="s">
        <v>218</v>
      </c>
      <c r="CJ617" s="8" t="s">
        <v>218</v>
      </c>
      <c r="CK617" s="8">
        <v>12389</v>
      </c>
      <c r="CL617" s="8" t="s">
        <v>218</v>
      </c>
      <c r="CM617" s="8">
        <v>34724</v>
      </c>
      <c r="CN617" s="8">
        <v>68664</v>
      </c>
      <c r="CO617" s="8">
        <v>311601</v>
      </c>
      <c r="CP617" s="8">
        <v>46727</v>
      </c>
      <c r="CQ617" s="8" t="s">
        <v>218</v>
      </c>
      <c r="CR617" s="8" t="s">
        <v>218</v>
      </c>
      <c r="CS617" s="8">
        <v>264874</v>
      </c>
      <c r="CT617" s="8">
        <v>9963</v>
      </c>
      <c r="CU617" s="8">
        <v>7746</v>
      </c>
      <c r="CV617" s="8">
        <v>2217</v>
      </c>
      <c r="CW617" s="8">
        <v>6785</v>
      </c>
      <c r="CX617" s="8">
        <v>4699</v>
      </c>
      <c r="CY617" s="8" t="s">
        <v>218</v>
      </c>
      <c r="CZ617" s="8">
        <v>2086</v>
      </c>
      <c r="DA617" s="8">
        <v>384359</v>
      </c>
      <c r="DB617" s="8">
        <v>320686</v>
      </c>
      <c r="DC617" s="8">
        <v>305104</v>
      </c>
      <c r="DD617" s="8">
        <v>15582</v>
      </c>
      <c r="DE617" s="8">
        <v>205256</v>
      </c>
      <c r="DF617" s="8">
        <v>1841</v>
      </c>
      <c r="DG617" s="8">
        <v>2</v>
      </c>
      <c r="DH617" s="8" t="s">
        <v>218</v>
      </c>
      <c r="DI617" s="8">
        <v>9787</v>
      </c>
      <c r="DJ617" s="8" t="s">
        <v>218</v>
      </c>
      <c r="DK617" s="8" t="s">
        <v>218</v>
      </c>
      <c r="DL617" s="8">
        <v>193626</v>
      </c>
      <c r="DM617" s="8">
        <v>1015626</v>
      </c>
      <c r="DN617" s="8" t="s">
        <v>218</v>
      </c>
      <c r="DO617" s="8">
        <v>10867</v>
      </c>
      <c r="DP617" s="8">
        <v>10544</v>
      </c>
      <c r="DQ617" s="8">
        <v>323</v>
      </c>
      <c r="DR617" s="8" t="s">
        <v>218</v>
      </c>
      <c r="DS617" s="8" t="s">
        <v>218</v>
      </c>
      <c r="DT617" s="8" t="s">
        <v>218</v>
      </c>
      <c r="DU617" s="8" t="s">
        <v>218</v>
      </c>
      <c r="DV617" s="8" t="s">
        <v>218</v>
      </c>
      <c r="DW617" s="8" t="s">
        <v>218</v>
      </c>
      <c r="DX617" s="8" t="s">
        <v>218</v>
      </c>
      <c r="DY617" s="8" t="s">
        <v>218</v>
      </c>
      <c r="DZ617" s="22" t="s">
        <v>218</v>
      </c>
    </row>
    <row r="618" spans="15:130" x14ac:dyDescent="0.15">
      <c r="O618" s="61" t="s">
        <v>1304</v>
      </c>
      <c r="P618" s="16" t="s">
        <v>1305</v>
      </c>
      <c r="Q618" s="8">
        <v>9423114</v>
      </c>
      <c r="R618" s="8">
        <v>3244776</v>
      </c>
      <c r="S618" s="8">
        <v>579344</v>
      </c>
      <c r="T618" s="8">
        <v>4682845</v>
      </c>
      <c r="U618" s="8">
        <v>273935</v>
      </c>
      <c r="V618" s="8" t="s">
        <v>218</v>
      </c>
      <c r="W618" s="8">
        <v>540477</v>
      </c>
      <c r="X618" s="8">
        <v>108892</v>
      </c>
      <c r="Y618" s="8">
        <v>7467</v>
      </c>
      <c r="Z618" s="8">
        <v>31852</v>
      </c>
      <c r="AA618" s="8">
        <v>43340</v>
      </c>
      <c r="AB618" s="8" t="s">
        <v>218</v>
      </c>
      <c r="AC618" s="8">
        <v>969166</v>
      </c>
      <c r="AD618" s="8">
        <v>37722</v>
      </c>
      <c r="AE618" s="8" t="s">
        <v>218</v>
      </c>
      <c r="AF618" s="8" t="s">
        <v>218</v>
      </c>
      <c r="AG618" s="8" t="s">
        <v>218</v>
      </c>
      <c r="AH618" s="8">
        <v>11966</v>
      </c>
      <c r="AI618" s="8">
        <v>137424</v>
      </c>
      <c r="AJ618" s="8">
        <v>26882</v>
      </c>
      <c r="AK618" s="8">
        <v>18089</v>
      </c>
      <c r="AL618" s="8">
        <v>5918</v>
      </c>
      <c r="AM618" s="8">
        <v>2875</v>
      </c>
      <c r="AN618" s="8">
        <v>12509</v>
      </c>
      <c r="AO618" s="8" t="s">
        <v>218</v>
      </c>
      <c r="AP618" s="8">
        <v>12509</v>
      </c>
      <c r="AQ618" s="8" t="s">
        <v>218</v>
      </c>
      <c r="AR618" s="8">
        <v>10577</v>
      </c>
      <c r="AS618" s="8">
        <v>74963</v>
      </c>
      <c r="AT618" s="8">
        <v>4574</v>
      </c>
      <c r="AU618" s="8">
        <v>70389</v>
      </c>
      <c r="AV618" s="8">
        <v>110304</v>
      </c>
      <c r="AW618" s="8" t="s">
        <v>218</v>
      </c>
      <c r="AX618" s="8" t="s">
        <v>218</v>
      </c>
      <c r="AY618" s="8" t="s">
        <v>218</v>
      </c>
      <c r="AZ618" s="8">
        <v>19593</v>
      </c>
      <c r="BA618" s="8">
        <v>50815</v>
      </c>
      <c r="BB618" s="8">
        <v>39896</v>
      </c>
      <c r="BC618" s="8">
        <v>39428</v>
      </c>
      <c r="BD618" s="8">
        <v>4763</v>
      </c>
      <c r="BE618" s="8">
        <v>34665</v>
      </c>
      <c r="BF618" s="8">
        <v>6839571</v>
      </c>
      <c r="BG618" s="8" t="s">
        <v>218</v>
      </c>
      <c r="BH618" s="8" t="s">
        <v>218</v>
      </c>
      <c r="BI618" s="8">
        <v>573285</v>
      </c>
      <c r="BJ618" s="8">
        <v>282944</v>
      </c>
      <c r="BK618" s="8">
        <v>558655</v>
      </c>
      <c r="BL618" s="8" t="s">
        <v>218</v>
      </c>
      <c r="BM618" s="8">
        <v>254355</v>
      </c>
      <c r="BN618" s="8" t="s">
        <v>218</v>
      </c>
      <c r="BO618" s="8" t="s">
        <v>218</v>
      </c>
      <c r="BP618" s="8">
        <v>6351</v>
      </c>
      <c r="BQ618" s="8" t="s">
        <v>218</v>
      </c>
      <c r="BR618" s="8">
        <v>196868</v>
      </c>
      <c r="BS618" s="8" t="s">
        <v>218</v>
      </c>
      <c r="BT618" s="8" t="s">
        <v>218</v>
      </c>
      <c r="BU618" s="8" t="s">
        <v>218</v>
      </c>
      <c r="BV618" s="8" t="s">
        <v>218</v>
      </c>
      <c r="BW618" s="8">
        <v>252618</v>
      </c>
      <c r="BX618" s="8">
        <v>4359761</v>
      </c>
      <c r="BY618" s="8">
        <v>100965</v>
      </c>
      <c r="BZ618" s="8">
        <v>253769</v>
      </c>
      <c r="CA618" s="8" t="s">
        <v>218</v>
      </c>
      <c r="CB618" s="8">
        <v>1066187</v>
      </c>
      <c r="CC618" s="8">
        <v>699847</v>
      </c>
      <c r="CD618" s="8">
        <v>194384</v>
      </c>
      <c r="CE618" s="8">
        <v>198245</v>
      </c>
      <c r="CF618" s="8">
        <v>119093</v>
      </c>
      <c r="CG618" s="8" t="s">
        <v>218</v>
      </c>
      <c r="CH618" s="8" t="s">
        <v>218</v>
      </c>
      <c r="CI618" s="8" t="s">
        <v>218</v>
      </c>
      <c r="CJ618" s="8" t="s">
        <v>218</v>
      </c>
      <c r="CK618" s="8">
        <v>16019</v>
      </c>
      <c r="CL618" s="8" t="s">
        <v>218</v>
      </c>
      <c r="CM618" s="8" t="s">
        <v>218</v>
      </c>
      <c r="CN618" s="8">
        <v>172106</v>
      </c>
      <c r="CO618" s="8">
        <v>366340</v>
      </c>
      <c r="CP618" s="8">
        <v>29414</v>
      </c>
      <c r="CQ618" s="8" t="s">
        <v>218</v>
      </c>
      <c r="CR618" s="8">
        <v>44069</v>
      </c>
      <c r="CS618" s="8">
        <v>292857</v>
      </c>
      <c r="CT618" s="8">
        <v>47398</v>
      </c>
      <c r="CU618" s="8">
        <v>34005</v>
      </c>
      <c r="CV618" s="8">
        <v>13393</v>
      </c>
      <c r="CW618" s="8">
        <v>7332</v>
      </c>
      <c r="CX618" s="8">
        <v>1025</v>
      </c>
      <c r="CY618" s="8" t="s">
        <v>218</v>
      </c>
      <c r="CZ618" s="8">
        <v>6307</v>
      </c>
      <c r="DA618" s="8">
        <v>1413500</v>
      </c>
      <c r="DB618" s="8">
        <v>820908</v>
      </c>
      <c r="DC618" s="8">
        <v>557515</v>
      </c>
      <c r="DD618" s="8">
        <v>263393</v>
      </c>
      <c r="DE618" s="8">
        <v>322374</v>
      </c>
      <c r="DF618" s="8">
        <v>11375</v>
      </c>
      <c r="DG618" s="8" t="s">
        <v>218</v>
      </c>
      <c r="DH618" s="8" t="s">
        <v>218</v>
      </c>
      <c r="DI618" s="8">
        <v>54633</v>
      </c>
      <c r="DJ618" s="8" t="s">
        <v>218</v>
      </c>
      <c r="DK618" s="8" t="s">
        <v>218</v>
      </c>
      <c r="DL618" s="8">
        <v>256366</v>
      </c>
      <c r="DM618" s="8">
        <v>150000</v>
      </c>
      <c r="DN618" s="8" t="s">
        <v>218</v>
      </c>
      <c r="DO618" s="8">
        <v>8133</v>
      </c>
      <c r="DP618" s="8">
        <v>8058</v>
      </c>
      <c r="DQ618" s="8">
        <v>75</v>
      </c>
      <c r="DR618" s="8" t="s">
        <v>218</v>
      </c>
      <c r="DS618" s="8" t="s">
        <v>218</v>
      </c>
      <c r="DT618" s="8" t="s">
        <v>218</v>
      </c>
      <c r="DU618" s="8" t="s">
        <v>218</v>
      </c>
      <c r="DV618" s="8" t="s">
        <v>218</v>
      </c>
      <c r="DW618" s="8" t="s">
        <v>218</v>
      </c>
      <c r="DX618" s="8" t="s">
        <v>218</v>
      </c>
      <c r="DY618" s="8" t="s">
        <v>218</v>
      </c>
      <c r="DZ618" s="22" t="s">
        <v>218</v>
      </c>
    </row>
    <row r="619" spans="15:130" x14ac:dyDescent="0.15">
      <c r="O619" s="61" t="s">
        <v>1306</v>
      </c>
      <c r="P619" s="16" t="s">
        <v>1307</v>
      </c>
      <c r="Q619" s="8">
        <v>3953188</v>
      </c>
      <c r="R619" s="8">
        <v>1097131</v>
      </c>
      <c r="S619" s="8">
        <v>223963</v>
      </c>
      <c r="T619" s="8">
        <v>2432389</v>
      </c>
      <c r="U619" s="8">
        <v>137281</v>
      </c>
      <c r="V619" s="8" t="s">
        <v>218</v>
      </c>
      <c r="W619" s="8" t="s">
        <v>218</v>
      </c>
      <c r="X619" s="8">
        <v>110697</v>
      </c>
      <c r="Y619" s="8">
        <v>2583</v>
      </c>
      <c r="Z619" s="8">
        <v>11007</v>
      </c>
      <c r="AA619" s="8">
        <v>14941</v>
      </c>
      <c r="AB619" s="8" t="s">
        <v>218</v>
      </c>
      <c r="AC619" s="8">
        <v>450215</v>
      </c>
      <c r="AD619" s="8">
        <v>175869</v>
      </c>
      <c r="AE619" s="8" t="s">
        <v>218</v>
      </c>
      <c r="AF619" s="8" t="s">
        <v>218</v>
      </c>
      <c r="AG619" s="8" t="s">
        <v>218</v>
      </c>
      <c r="AH619" s="8">
        <v>11662</v>
      </c>
      <c r="AI619" s="8">
        <v>29703</v>
      </c>
      <c r="AJ619" s="8">
        <v>22368</v>
      </c>
      <c r="AK619" s="8">
        <v>15062</v>
      </c>
      <c r="AL619" s="8">
        <v>5770</v>
      </c>
      <c r="AM619" s="8">
        <v>1536</v>
      </c>
      <c r="AN619" s="8">
        <v>580286</v>
      </c>
      <c r="AO619" s="8">
        <v>449107</v>
      </c>
      <c r="AP619" s="8">
        <v>131179</v>
      </c>
      <c r="AQ619" s="8" t="s">
        <v>218</v>
      </c>
      <c r="AR619" s="8">
        <v>3445</v>
      </c>
      <c r="AS619" s="8">
        <v>49507</v>
      </c>
      <c r="AT619" s="8">
        <v>7706</v>
      </c>
      <c r="AU619" s="8">
        <v>41801</v>
      </c>
      <c r="AV619" s="8">
        <v>97245</v>
      </c>
      <c r="AW619" s="8" t="s">
        <v>218</v>
      </c>
      <c r="AX619" s="8">
        <v>4786</v>
      </c>
      <c r="AY619" s="8" t="s">
        <v>218</v>
      </c>
      <c r="AZ619" s="8">
        <v>14329</v>
      </c>
      <c r="BA619" s="8">
        <v>60664</v>
      </c>
      <c r="BB619" s="8">
        <v>17466</v>
      </c>
      <c r="BC619" s="8">
        <v>10597</v>
      </c>
      <c r="BD619" s="8">
        <v>8004</v>
      </c>
      <c r="BE619" s="8">
        <v>2593</v>
      </c>
      <c r="BF619" s="8">
        <v>4203264</v>
      </c>
      <c r="BG619" s="8" t="s">
        <v>218</v>
      </c>
      <c r="BH619" s="8" t="s">
        <v>218</v>
      </c>
      <c r="BI619" s="8">
        <v>104077</v>
      </c>
      <c r="BJ619" s="8">
        <v>180038</v>
      </c>
      <c r="BK619" s="8">
        <v>145996</v>
      </c>
      <c r="BL619" s="8" t="s">
        <v>218</v>
      </c>
      <c r="BM619" s="8">
        <v>310352</v>
      </c>
      <c r="BN619" s="8">
        <v>308558</v>
      </c>
      <c r="BO619" s="8" t="s">
        <v>218</v>
      </c>
      <c r="BP619" s="8">
        <v>4525</v>
      </c>
      <c r="BQ619" s="8" t="s">
        <v>218</v>
      </c>
      <c r="BR619" s="8">
        <v>644470</v>
      </c>
      <c r="BS619" s="8">
        <v>331556</v>
      </c>
      <c r="BT619" s="8" t="s">
        <v>218</v>
      </c>
      <c r="BU619" s="8" t="s">
        <v>218</v>
      </c>
      <c r="BV619" s="8" t="s">
        <v>218</v>
      </c>
      <c r="BW619" s="8">
        <v>193862</v>
      </c>
      <c r="BX619" s="8">
        <v>1818943</v>
      </c>
      <c r="BY619" s="8">
        <v>61358</v>
      </c>
      <c r="BZ619" s="8">
        <v>99529</v>
      </c>
      <c r="CA619" s="8">
        <v>33537</v>
      </c>
      <c r="CB619" s="8">
        <v>638673</v>
      </c>
      <c r="CC619" s="8">
        <v>295281</v>
      </c>
      <c r="CD619" s="8">
        <v>46957</v>
      </c>
      <c r="CE619" s="8">
        <v>89164</v>
      </c>
      <c r="CF619" s="8">
        <v>32526</v>
      </c>
      <c r="CG619" s="8">
        <v>71089</v>
      </c>
      <c r="CH619" s="8" t="s">
        <v>218</v>
      </c>
      <c r="CI619" s="8" t="s">
        <v>218</v>
      </c>
      <c r="CJ619" s="8" t="s">
        <v>218</v>
      </c>
      <c r="CK619" s="8">
        <v>7693</v>
      </c>
      <c r="CL619" s="8">
        <v>3575</v>
      </c>
      <c r="CM619" s="8">
        <v>23190</v>
      </c>
      <c r="CN619" s="8">
        <v>21087</v>
      </c>
      <c r="CO619" s="8">
        <v>343392</v>
      </c>
      <c r="CP619" s="8">
        <v>71696</v>
      </c>
      <c r="CQ619" s="8" t="s">
        <v>218</v>
      </c>
      <c r="CR619" s="8" t="s">
        <v>218</v>
      </c>
      <c r="CS619" s="8">
        <v>271696</v>
      </c>
      <c r="CT619" s="8">
        <v>349087</v>
      </c>
      <c r="CU619" s="8">
        <v>346046</v>
      </c>
      <c r="CV619" s="8">
        <v>3041</v>
      </c>
      <c r="CW619" s="8">
        <v>395293</v>
      </c>
      <c r="CX619" s="8">
        <v>319064</v>
      </c>
      <c r="CY619" s="8" t="s">
        <v>218</v>
      </c>
      <c r="CZ619" s="8">
        <v>76229</v>
      </c>
      <c r="DA619" s="8">
        <v>2547949</v>
      </c>
      <c r="DB619" s="8">
        <v>1632283</v>
      </c>
      <c r="DC619" s="8">
        <v>541031</v>
      </c>
      <c r="DD619" s="8">
        <v>1091252</v>
      </c>
      <c r="DE619" s="8">
        <v>205664</v>
      </c>
      <c r="DF619" s="8">
        <v>2321</v>
      </c>
      <c r="DG619" s="8">
        <v>1</v>
      </c>
      <c r="DH619" s="8" t="s">
        <v>218</v>
      </c>
      <c r="DI619" s="8">
        <v>11527</v>
      </c>
      <c r="DJ619" s="8">
        <v>49810</v>
      </c>
      <c r="DK619" s="8" t="s">
        <v>218</v>
      </c>
      <c r="DL619" s="8">
        <v>142005</v>
      </c>
      <c r="DM619" s="8">
        <v>876164</v>
      </c>
      <c r="DN619" s="8" t="s">
        <v>218</v>
      </c>
      <c r="DO619" s="8">
        <v>5935</v>
      </c>
      <c r="DP619" s="8">
        <v>1705</v>
      </c>
      <c r="DQ619" s="8" t="s">
        <v>218</v>
      </c>
      <c r="DR619" s="8">
        <v>4230</v>
      </c>
      <c r="DS619" s="8" t="s">
        <v>218</v>
      </c>
      <c r="DT619" s="8" t="s">
        <v>218</v>
      </c>
      <c r="DU619" s="8">
        <v>4230</v>
      </c>
      <c r="DV619" s="8" t="s">
        <v>218</v>
      </c>
      <c r="DW619" s="8" t="s">
        <v>218</v>
      </c>
      <c r="DX619" s="8" t="s">
        <v>218</v>
      </c>
      <c r="DY619" s="8" t="s">
        <v>218</v>
      </c>
      <c r="DZ619" s="22" t="s">
        <v>218</v>
      </c>
    </row>
    <row r="620" spans="15:130" x14ac:dyDescent="0.15">
      <c r="O620" s="61" t="s">
        <v>1308</v>
      </c>
      <c r="P620" s="16" t="s">
        <v>1309</v>
      </c>
      <c r="Q620" s="8">
        <v>5434765</v>
      </c>
      <c r="R620" s="8">
        <v>1616756</v>
      </c>
      <c r="S620" s="8">
        <v>468269</v>
      </c>
      <c r="T620" s="8">
        <v>2810706</v>
      </c>
      <c r="U620" s="8">
        <v>197473</v>
      </c>
      <c r="V620" s="8" t="s">
        <v>218</v>
      </c>
      <c r="W620" s="8">
        <v>238385</v>
      </c>
      <c r="X620" s="8">
        <v>97032</v>
      </c>
      <c r="Y620" s="8">
        <v>3729</v>
      </c>
      <c r="Z620" s="8">
        <v>15914</v>
      </c>
      <c r="AA620" s="8">
        <v>21673</v>
      </c>
      <c r="AB620" s="8" t="s">
        <v>218</v>
      </c>
      <c r="AC620" s="8">
        <v>679671</v>
      </c>
      <c r="AD620" s="8" t="s">
        <v>218</v>
      </c>
      <c r="AE620" s="8" t="s">
        <v>218</v>
      </c>
      <c r="AF620" s="8" t="s">
        <v>218</v>
      </c>
      <c r="AG620" s="8" t="s">
        <v>218</v>
      </c>
      <c r="AH620" s="8">
        <v>10877</v>
      </c>
      <c r="AI620" s="8">
        <v>62254</v>
      </c>
      <c r="AJ620" s="8">
        <v>39554</v>
      </c>
      <c r="AK620" s="8">
        <v>31222</v>
      </c>
      <c r="AL620" s="8">
        <v>5381</v>
      </c>
      <c r="AM620" s="8">
        <v>2951</v>
      </c>
      <c r="AN620" s="8">
        <v>526220</v>
      </c>
      <c r="AO620" s="8">
        <v>396985</v>
      </c>
      <c r="AP620" s="8">
        <v>129235</v>
      </c>
      <c r="AQ620" s="8" t="s">
        <v>218</v>
      </c>
      <c r="AR620" s="8">
        <v>5076</v>
      </c>
      <c r="AS620" s="8">
        <v>3198</v>
      </c>
      <c r="AT620" s="8" t="s">
        <v>218</v>
      </c>
      <c r="AU620" s="8">
        <v>3198</v>
      </c>
      <c r="AV620" s="8">
        <v>113520</v>
      </c>
      <c r="AW620" s="8" t="s">
        <v>218</v>
      </c>
      <c r="AX620" s="8" t="s">
        <v>218</v>
      </c>
      <c r="AY620" s="8" t="s">
        <v>218</v>
      </c>
      <c r="AZ620" s="8">
        <v>56837</v>
      </c>
      <c r="BA620" s="8">
        <v>26311</v>
      </c>
      <c r="BB620" s="8">
        <v>30372</v>
      </c>
      <c r="BC620" s="8">
        <v>13737</v>
      </c>
      <c r="BD620" s="8">
        <v>1161</v>
      </c>
      <c r="BE620" s="8">
        <v>12576</v>
      </c>
      <c r="BF620" s="8">
        <v>4246033</v>
      </c>
      <c r="BG620" s="8" t="s">
        <v>218</v>
      </c>
      <c r="BH620" s="8" t="s">
        <v>218</v>
      </c>
      <c r="BI620" s="8">
        <v>1259</v>
      </c>
      <c r="BJ620" s="8">
        <v>290651</v>
      </c>
      <c r="BK620" s="8">
        <v>334486</v>
      </c>
      <c r="BL620" s="8" t="s">
        <v>218</v>
      </c>
      <c r="BM620" s="8">
        <v>78690</v>
      </c>
      <c r="BN620" s="8" t="s">
        <v>218</v>
      </c>
      <c r="BO620" s="8" t="s">
        <v>218</v>
      </c>
      <c r="BP620" s="8">
        <v>9147</v>
      </c>
      <c r="BQ620" s="8" t="s">
        <v>218</v>
      </c>
      <c r="BR620" s="8">
        <v>42625</v>
      </c>
      <c r="BS620" s="8" t="s">
        <v>218</v>
      </c>
      <c r="BT620" s="8" t="s">
        <v>218</v>
      </c>
      <c r="BU620" s="8">
        <v>550</v>
      </c>
      <c r="BV620" s="8" t="s">
        <v>218</v>
      </c>
      <c r="BW620" s="8">
        <v>177463</v>
      </c>
      <c r="BX620" s="8">
        <v>2966514</v>
      </c>
      <c r="BY620" s="8">
        <v>60423</v>
      </c>
      <c r="BZ620" s="8">
        <v>284225</v>
      </c>
      <c r="CA620" s="8" t="s">
        <v>218</v>
      </c>
      <c r="CB620" s="8">
        <v>764463</v>
      </c>
      <c r="CC620" s="8">
        <v>425619</v>
      </c>
      <c r="CD620" s="8" t="s">
        <v>218</v>
      </c>
      <c r="CE620" s="8">
        <v>144950</v>
      </c>
      <c r="CF620" s="8">
        <v>73067</v>
      </c>
      <c r="CG620" s="8">
        <v>39302</v>
      </c>
      <c r="CH620" s="8" t="s">
        <v>218</v>
      </c>
      <c r="CI620" s="8" t="s">
        <v>218</v>
      </c>
      <c r="CJ620" s="8" t="s">
        <v>218</v>
      </c>
      <c r="CK620" s="8">
        <v>11080</v>
      </c>
      <c r="CL620" s="8" t="s">
        <v>218</v>
      </c>
      <c r="CM620" s="8" t="s">
        <v>218</v>
      </c>
      <c r="CN620" s="8">
        <v>157220</v>
      </c>
      <c r="CO620" s="8">
        <v>338844</v>
      </c>
      <c r="CP620" s="8">
        <v>66814</v>
      </c>
      <c r="CQ620" s="8" t="s">
        <v>218</v>
      </c>
      <c r="CR620" s="8" t="s">
        <v>218</v>
      </c>
      <c r="CS620" s="8">
        <v>272030</v>
      </c>
      <c r="CT620" s="8">
        <v>23026</v>
      </c>
      <c r="CU620" s="8">
        <v>8562</v>
      </c>
      <c r="CV620" s="8">
        <v>14464</v>
      </c>
      <c r="CW620" s="8">
        <v>709118</v>
      </c>
      <c r="CX620" s="8">
        <v>706560</v>
      </c>
      <c r="CY620" s="8" t="s">
        <v>218</v>
      </c>
      <c r="CZ620" s="8">
        <v>2558</v>
      </c>
      <c r="DA620" s="8">
        <v>777277</v>
      </c>
      <c r="DB620" s="8">
        <v>510980</v>
      </c>
      <c r="DC620" s="8">
        <v>502892</v>
      </c>
      <c r="DD620" s="8">
        <v>8088</v>
      </c>
      <c r="DE620" s="8">
        <v>129490</v>
      </c>
      <c r="DF620" s="8">
        <v>10279</v>
      </c>
      <c r="DG620" s="8">
        <v>54</v>
      </c>
      <c r="DH620" s="8" t="s">
        <v>218</v>
      </c>
      <c r="DI620" s="8">
        <v>263</v>
      </c>
      <c r="DJ620" s="8">
        <v>212</v>
      </c>
      <c r="DK620" s="8" t="s">
        <v>218</v>
      </c>
      <c r="DL620" s="8">
        <v>118682</v>
      </c>
      <c r="DM620" s="8">
        <v>1067304</v>
      </c>
      <c r="DN620" s="8" t="s">
        <v>218</v>
      </c>
      <c r="DO620" s="8">
        <v>4641</v>
      </c>
      <c r="DP620" s="8">
        <v>4151</v>
      </c>
      <c r="DQ620" s="8" t="s">
        <v>218</v>
      </c>
      <c r="DR620" s="8">
        <v>490</v>
      </c>
      <c r="DS620" s="8" t="s">
        <v>218</v>
      </c>
      <c r="DT620" s="8">
        <v>490</v>
      </c>
      <c r="DU620" s="8" t="s">
        <v>218</v>
      </c>
      <c r="DV620" s="8" t="s">
        <v>218</v>
      </c>
      <c r="DW620" s="8" t="s">
        <v>218</v>
      </c>
      <c r="DX620" s="8" t="s">
        <v>218</v>
      </c>
      <c r="DY620" s="8" t="s">
        <v>218</v>
      </c>
      <c r="DZ620" s="22" t="s">
        <v>218</v>
      </c>
    </row>
    <row r="621" spans="15:130" x14ac:dyDescent="0.15">
      <c r="O621" s="61" t="s">
        <v>1310</v>
      </c>
      <c r="P621" s="16" t="s">
        <v>1311</v>
      </c>
      <c r="Q621" s="8">
        <v>1293300</v>
      </c>
      <c r="R621" s="8">
        <v>244519</v>
      </c>
      <c r="S621" s="8">
        <v>42791</v>
      </c>
      <c r="T621" s="8">
        <v>948093</v>
      </c>
      <c r="U621" s="8">
        <v>25098</v>
      </c>
      <c r="V621" s="8" t="s">
        <v>218</v>
      </c>
      <c r="W621" s="8" t="s">
        <v>218</v>
      </c>
      <c r="X621" s="8">
        <v>88429</v>
      </c>
      <c r="Y621" s="8">
        <v>596</v>
      </c>
      <c r="Z621" s="8">
        <v>2542</v>
      </c>
      <c r="AA621" s="8">
        <v>3443</v>
      </c>
      <c r="AB621" s="8" t="s">
        <v>218</v>
      </c>
      <c r="AC621" s="8">
        <v>159548</v>
      </c>
      <c r="AD621" s="8" t="s">
        <v>218</v>
      </c>
      <c r="AE621" s="8" t="s">
        <v>218</v>
      </c>
      <c r="AF621" s="8" t="s">
        <v>218</v>
      </c>
      <c r="AG621" s="8" t="s">
        <v>218</v>
      </c>
      <c r="AH621" s="8">
        <v>4520</v>
      </c>
      <c r="AI621" s="8">
        <v>3201</v>
      </c>
      <c r="AJ621" s="8">
        <v>4829</v>
      </c>
      <c r="AK621" s="8">
        <v>1924</v>
      </c>
      <c r="AL621" s="8">
        <v>2237</v>
      </c>
      <c r="AM621" s="8">
        <v>668</v>
      </c>
      <c r="AN621" s="8">
        <v>2559843</v>
      </c>
      <c r="AO621" s="8">
        <v>2265879</v>
      </c>
      <c r="AP621" s="8">
        <v>293964</v>
      </c>
      <c r="AQ621" s="8" t="s">
        <v>218</v>
      </c>
      <c r="AR621" s="8">
        <v>1158</v>
      </c>
      <c r="AS621" s="8">
        <v>544</v>
      </c>
      <c r="AT621" s="8" t="s">
        <v>218</v>
      </c>
      <c r="AU621" s="8">
        <v>544</v>
      </c>
      <c r="AV621" s="8">
        <v>69490</v>
      </c>
      <c r="AW621" s="8" t="s">
        <v>218</v>
      </c>
      <c r="AX621" s="8" t="s">
        <v>218</v>
      </c>
      <c r="AY621" s="8" t="s">
        <v>218</v>
      </c>
      <c r="AZ621" s="8">
        <v>7897</v>
      </c>
      <c r="BA621" s="8">
        <v>21889</v>
      </c>
      <c r="BB621" s="8">
        <v>39704</v>
      </c>
      <c r="BC621" s="8">
        <v>68389</v>
      </c>
      <c r="BD621" s="8">
        <v>52904</v>
      </c>
      <c r="BE621" s="8">
        <v>15485</v>
      </c>
      <c r="BF621" s="8">
        <v>1117260</v>
      </c>
      <c r="BG621" s="8" t="s">
        <v>218</v>
      </c>
      <c r="BH621" s="8" t="s">
        <v>218</v>
      </c>
      <c r="BI621" s="8">
        <v>540</v>
      </c>
      <c r="BJ621" s="8">
        <v>74225</v>
      </c>
      <c r="BK621" s="8">
        <v>33804</v>
      </c>
      <c r="BL621" s="8" t="s">
        <v>218</v>
      </c>
      <c r="BM621" s="8">
        <v>78803</v>
      </c>
      <c r="BN621" s="8" t="s">
        <v>218</v>
      </c>
      <c r="BO621" s="8" t="s">
        <v>218</v>
      </c>
      <c r="BP621" s="8">
        <v>2220</v>
      </c>
      <c r="BQ621" s="8" t="s">
        <v>218</v>
      </c>
      <c r="BR621" s="8" t="s">
        <v>218</v>
      </c>
      <c r="BS621" s="8" t="s">
        <v>218</v>
      </c>
      <c r="BT621" s="8" t="s">
        <v>218</v>
      </c>
      <c r="BU621" s="8">
        <v>38290</v>
      </c>
      <c r="BV621" s="8" t="s">
        <v>218</v>
      </c>
      <c r="BW621" s="8">
        <v>183349</v>
      </c>
      <c r="BX621" s="8">
        <v>666744</v>
      </c>
      <c r="BY621" s="8">
        <v>16273</v>
      </c>
      <c r="BZ621" s="8">
        <v>23012</v>
      </c>
      <c r="CA621" s="8" t="s">
        <v>218</v>
      </c>
      <c r="CB621" s="8">
        <v>1256303</v>
      </c>
      <c r="CC621" s="8">
        <v>1118246</v>
      </c>
      <c r="CD621" s="8">
        <v>9619</v>
      </c>
      <c r="CE621" s="8">
        <v>37112</v>
      </c>
      <c r="CF621" s="8">
        <v>7718</v>
      </c>
      <c r="CG621" s="8">
        <v>919143</v>
      </c>
      <c r="CH621" s="8">
        <v>34439</v>
      </c>
      <c r="CI621" s="8" t="s">
        <v>218</v>
      </c>
      <c r="CJ621" s="8" t="s">
        <v>218</v>
      </c>
      <c r="CK621" s="8">
        <v>4836</v>
      </c>
      <c r="CL621" s="8">
        <v>71198</v>
      </c>
      <c r="CM621" s="8">
        <v>1500</v>
      </c>
      <c r="CN621" s="8">
        <v>32681</v>
      </c>
      <c r="CO621" s="8">
        <v>138057</v>
      </c>
      <c r="CP621" s="8">
        <v>31520</v>
      </c>
      <c r="CQ621" s="8" t="s">
        <v>218</v>
      </c>
      <c r="CR621" s="8">
        <v>27150</v>
      </c>
      <c r="CS621" s="8">
        <v>79387</v>
      </c>
      <c r="CT621" s="8">
        <v>74225</v>
      </c>
      <c r="CU621" s="8">
        <v>71210</v>
      </c>
      <c r="CV621" s="8">
        <v>3015</v>
      </c>
      <c r="CW621" s="8">
        <v>22882</v>
      </c>
      <c r="CX621" s="8">
        <v>20882</v>
      </c>
      <c r="CY621" s="8" t="s">
        <v>218</v>
      </c>
      <c r="CZ621" s="8">
        <v>2000</v>
      </c>
      <c r="DA621" s="8">
        <v>49878</v>
      </c>
      <c r="DB621" s="8">
        <v>201589</v>
      </c>
      <c r="DC621" s="8">
        <v>172143</v>
      </c>
      <c r="DD621" s="8">
        <v>29446</v>
      </c>
      <c r="DE621" s="8">
        <v>174522</v>
      </c>
      <c r="DF621" s="8">
        <v>633</v>
      </c>
      <c r="DG621" s="8">
        <v>77</v>
      </c>
      <c r="DH621" s="8" t="s">
        <v>218</v>
      </c>
      <c r="DI621" s="8">
        <v>1008</v>
      </c>
      <c r="DJ621" s="8" t="s">
        <v>218</v>
      </c>
      <c r="DK621" s="8" t="s">
        <v>218</v>
      </c>
      <c r="DL621" s="8">
        <v>172804</v>
      </c>
      <c r="DM621" s="8">
        <v>324557</v>
      </c>
      <c r="DN621" s="8" t="s">
        <v>218</v>
      </c>
      <c r="DO621" s="8">
        <v>5734</v>
      </c>
      <c r="DP621" s="8">
        <v>5734</v>
      </c>
      <c r="DQ621" s="8" t="s">
        <v>218</v>
      </c>
      <c r="DR621" s="8" t="s">
        <v>218</v>
      </c>
      <c r="DS621" s="8" t="s">
        <v>218</v>
      </c>
      <c r="DT621" s="8" t="s">
        <v>218</v>
      </c>
      <c r="DU621" s="8" t="s">
        <v>218</v>
      </c>
      <c r="DV621" s="8" t="s">
        <v>218</v>
      </c>
      <c r="DW621" s="8" t="s">
        <v>218</v>
      </c>
      <c r="DX621" s="8" t="s">
        <v>218</v>
      </c>
      <c r="DY621" s="8" t="s">
        <v>218</v>
      </c>
      <c r="DZ621" s="22" t="s">
        <v>218</v>
      </c>
    </row>
    <row r="622" spans="15:130" x14ac:dyDescent="0.15">
      <c r="O622" s="61" t="s">
        <v>1312</v>
      </c>
      <c r="P622" s="16" t="s">
        <v>234</v>
      </c>
      <c r="Q622" s="8">
        <v>2554140</v>
      </c>
      <c r="R622" s="8">
        <v>875541</v>
      </c>
      <c r="S622" s="8">
        <v>140422</v>
      </c>
      <c r="T622" s="8">
        <v>1325501</v>
      </c>
      <c r="U622" s="8">
        <v>93708</v>
      </c>
      <c r="V622" s="8" t="s">
        <v>218</v>
      </c>
      <c r="W622" s="8">
        <v>49649</v>
      </c>
      <c r="X622" s="8">
        <v>134933</v>
      </c>
      <c r="Y622" s="8">
        <v>2096</v>
      </c>
      <c r="Z622" s="8">
        <v>8929</v>
      </c>
      <c r="AA622" s="8">
        <v>12104</v>
      </c>
      <c r="AB622" s="8" t="s">
        <v>218</v>
      </c>
      <c r="AC622" s="8">
        <v>415132</v>
      </c>
      <c r="AD622" s="8">
        <v>68605</v>
      </c>
      <c r="AE622" s="8" t="s">
        <v>218</v>
      </c>
      <c r="AF622" s="8" t="s">
        <v>218</v>
      </c>
      <c r="AG622" s="8" t="s">
        <v>218</v>
      </c>
      <c r="AH622" s="8">
        <v>13241</v>
      </c>
      <c r="AI622" s="8">
        <v>17953</v>
      </c>
      <c r="AJ622" s="8">
        <v>23388</v>
      </c>
      <c r="AK622" s="8">
        <v>15054</v>
      </c>
      <c r="AL622" s="8">
        <v>6551</v>
      </c>
      <c r="AM622" s="8">
        <v>1783</v>
      </c>
      <c r="AN622" s="8">
        <v>2181327</v>
      </c>
      <c r="AO622" s="8">
        <v>1905621</v>
      </c>
      <c r="AP622" s="8">
        <v>275706</v>
      </c>
      <c r="AQ622" s="8" t="s">
        <v>218</v>
      </c>
      <c r="AR622" s="8">
        <v>2356</v>
      </c>
      <c r="AS622" s="8">
        <v>44607</v>
      </c>
      <c r="AT622" s="8" t="s">
        <v>218</v>
      </c>
      <c r="AU622" s="8">
        <v>44607</v>
      </c>
      <c r="AV622" s="8">
        <v>47042</v>
      </c>
      <c r="AW622" s="8" t="s">
        <v>218</v>
      </c>
      <c r="AX622" s="8">
        <v>356</v>
      </c>
      <c r="AY622" s="8" t="s">
        <v>218</v>
      </c>
      <c r="AZ622" s="8" t="s">
        <v>218</v>
      </c>
      <c r="BA622" s="8">
        <v>27720</v>
      </c>
      <c r="BB622" s="8">
        <v>18966</v>
      </c>
      <c r="BC622" s="8">
        <v>9371</v>
      </c>
      <c r="BD622" s="8">
        <v>3712</v>
      </c>
      <c r="BE622" s="8">
        <v>5659</v>
      </c>
      <c r="BF622" s="8">
        <v>2975692</v>
      </c>
      <c r="BG622" s="8" t="s">
        <v>218</v>
      </c>
      <c r="BH622" s="8" t="s">
        <v>218</v>
      </c>
      <c r="BI622" s="8">
        <v>158416</v>
      </c>
      <c r="BJ622" s="8">
        <v>120179</v>
      </c>
      <c r="BK622" s="8">
        <v>179501</v>
      </c>
      <c r="BL622" s="8" t="s">
        <v>218</v>
      </c>
      <c r="BM622" s="8">
        <v>29322</v>
      </c>
      <c r="BN622" s="8" t="s">
        <v>218</v>
      </c>
      <c r="BO622" s="8" t="s">
        <v>218</v>
      </c>
      <c r="BP622" s="8">
        <v>3725</v>
      </c>
      <c r="BQ622" s="8" t="s">
        <v>218</v>
      </c>
      <c r="BR622" s="8">
        <v>58431</v>
      </c>
      <c r="BS622" s="8" t="s">
        <v>218</v>
      </c>
      <c r="BT622" s="8" t="s">
        <v>218</v>
      </c>
      <c r="BU622" s="8" t="s">
        <v>218</v>
      </c>
      <c r="BV622" s="8" t="s">
        <v>218</v>
      </c>
      <c r="BW622" s="8">
        <v>378211</v>
      </c>
      <c r="BX622" s="8">
        <v>1820246</v>
      </c>
      <c r="BY622" s="8">
        <v>89817</v>
      </c>
      <c r="BZ622" s="8">
        <v>137844</v>
      </c>
      <c r="CA622" s="8" t="s">
        <v>218</v>
      </c>
      <c r="CB622" s="8">
        <v>584066</v>
      </c>
      <c r="CC622" s="8">
        <v>371432</v>
      </c>
      <c r="CD622" s="8">
        <v>66276</v>
      </c>
      <c r="CE622" s="8">
        <v>60090</v>
      </c>
      <c r="CF622" s="8">
        <v>40059</v>
      </c>
      <c r="CG622" s="8" t="s">
        <v>218</v>
      </c>
      <c r="CH622" s="8" t="s">
        <v>218</v>
      </c>
      <c r="CI622" s="8" t="s">
        <v>218</v>
      </c>
      <c r="CJ622" s="8" t="s">
        <v>218</v>
      </c>
      <c r="CK622" s="8">
        <v>7263</v>
      </c>
      <c r="CL622" s="8" t="s">
        <v>218</v>
      </c>
      <c r="CM622" s="8">
        <v>35407</v>
      </c>
      <c r="CN622" s="8">
        <v>162337</v>
      </c>
      <c r="CO622" s="8">
        <v>212634</v>
      </c>
      <c r="CP622" s="8">
        <v>31713</v>
      </c>
      <c r="CQ622" s="8" t="s">
        <v>218</v>
      </c>
      <c r="CR622" s="8" t="s">
        <v>218</v>
      </c>
      <c r="CS622" s="8">
        <v>180921</v>
      </c>
      <c r="CT622" s="8">
        <v>38966</v>
      </c>
      <c r="CU622" s="8">
        <v>28185</v>
      </c>
      <c r="CV622" s="8">
        <v>10781</v>
      </c>
      <c r="CW622" s="8">
        <v>401815</v>
      </c>
      <c r="CX622" s="8">
        <v>396786</v>
      </c>
      <c r="CY622" s="8" t="s">
        <v>218</v>
      </c>
      <c r="CZ622" s="8">
        <v>5029</v>
      </c>
      <c r="DA622" s="8">
        <v>352087</v>
      </c>
      <c r="DB622" s="8">
        <v>699996</v>
      </c>
      <c r="DC622" s="8">
        <v>696370</v>
      </c>
      <c r="DD622" s="8">
        <v>3626</v>
      </c>
      <c r="DE622" s="8">
        <v>228102</v>
      </c>
      <c r="DF622" s="8">
        <v>12772</v>
      </c>
      <c r="DG622" s="8">
        <v>11</v>
      </c>
      <c r="DH622" s="8" t="s">
        <v>218</v>
      </c>
      <c r="DI622" s="8" t="s">
        <v>218</v>
      </c>
      <c r="DJ622" s="8" t="s">
        <v>218</v>
      </c>
      <c r="DK622" s="8" t="s">
        <v>218</v>
      </c>
      <c r="DL622" s="8">
        <v>215319</v>
      </c>
      <c r="DM622" s="8">
        <v>877839</v>
      </c>
      <c r="DN622" s="8" t="s">
        <v>218</v>
      </c>
      <c r="DO622" s="8">
        <v>1327</v>
      </c>
      <c r="DP622" s="8">
        <v>1327</v>
      </c>
      <c r="DQ622" s="8" t="s">
        <v>218</v>
      </c>
      <c r="DR622" s="8" t="s">
        <v>218</v>
      </c>
      <c r="DS622" s="8" t="s">
        <v>218</v>
      </c>
      <c r="DT622" s="8" t="s">
        <v>218</v>
      </c>
      <c r="DU622" s="8" t="s">
        <v>218</v>
      </c>
      <c r="DV622" s="8" t="s">
        <v>218</v>
      </c>
      <c r="DW622" s="8" t="s">
        <v>218</v>
      </c>
      <c r="DX622" s="8" t="s">
        <v>218</v>
      </c>
      <c r="DY622" s="8" t="s">
        <v>218</v>
      </c>
      <c r="DZ622" s="22" t="s">
        <v>218</v>
      </c>
    </row>
    <row r="623" spans="15:130" x14ac:dyDescent="0.15">
      <c r="O623" s="13" t="s">
        <v>214</v>
      </c>
      <c r="P623" s="16" t="s">
        <v>505</v>
      </c>
      <c r="Q623" s="8">
        <v>38621736</v>
      </c>
      <c r="R623" s="8">
        <v>12472428</v>
      </c>
      <c r="S623" s="8">
        <v>2251552</v>
      </c>
      <c r="T623" s="8">
        <v>20166683</v>
      </c>
      <c r="U623" s="8">
        <v>1502804</v>
      </c>
      <c r="V623" s="8" t="s">
        <v>218</v>
      </c>
      <c r="W623" s="8">
        <v>1384974</v>
      </c>
      <c r="X623" s="8">
        <v>983184</v>
      </c>
      <c r="Y623" s="8">
        <v>29140</v>
      </c>
      <c r="Z623" s="8">
        <v>124219</v>
      </c>
      <c r="AA623" s="8">
        <v>168712</v>
      </c>
      <c r="AB623" s="8" t="s">
        <v>218</v>
      </c>
      <c r="AC623" s="8">
        <v>5117769</v>
      </c>
      <c r="AD623" s="8">
        <v>325730</v>
      </c>
      <c r="AE623" s="8" t="s">
        <v>218</v>
      </c>
      <c r="AF623" s="8" t="s">
        <v>218</v>
      </c>
      <c r="AG623" s="8" t="s">
        <v>218</v>
      </c>
      <c r="AH623" s="8">
        <v>97025</v>
      </c>
      <c r="AI623" s="8">
        <v>361014</v>
      </c>
      <c r="AJ623" s="8">
        <v>238898</v>
      </c>
      <c r="AK623" s="8">
        <v>171774</v>
      </c>
      <c r="AL623" s="8">
        <v>48069</v>
      </c>
      <c r="AM623" s="8">
        <v>19055</v>
      </c>
      <c r="AN623" s="8">
        <v>16723733</v>
      </c>
      <c r="AO623" s="8">
        <v>14694973</v>
      </c>
      <c r="AP623" s="8">
        <v>2028760</v>
      </c>
      <c r="AQ623" s="8" t="s">
        <v>218</v>
      </c>
      <c r="AR623" s="8">
        <v>43550</v>
      </c>
      <c r="AS623" s="8">
        <v>486396</v>
      </c>
      <c r="AT623" s="8">
        <v>140778</v>
      </c>
      <c r="AU623" s="8">
        <v>345618</v>
      </c>
      <c r="AV623" s="8">
        <v>740659</v>
      </c>
      <c r="AW623" s="8" t="s">
        <v>218</v>
      </c>
      <c r="AX623" s="8">
        <v>5762</v>
      </c>
      <c r="AY623" s="8" t="s">
        <v>218</v>
      </c>
      <c r="AZ623" s="8">
        <v>133331</v>
      </c>
      <c r="BA623" s="8">
        <v>244702</v>
      </c>
      <c r="BB623" s="8">
        <v>356864</v>
      </c>
      <c r="BC623" s="8">
        <v>307429</v>
      </c>
      <c r="BD623" s="8">
        <v>102470</v>
      </c>
      <c r="BE623" s="8">
        <v>204959</v>
      </c>
      <c r="BF623" s="8">
        <v>37977826</v>
      </c>
      <c r="BG623" s="8" t="s">
        <v>218</v>
      </c>
      <c r="BH623" s="8" t="s">
        <v>218</v>
      </c>
      <c r="BI623" s="8">
        <v>1257900</v>
      </c>
      <c r="BJ623" s="8">
        <v>2059345</v>
      </c>
      <c r="BK623" s="8">
        <v>2312607</v>
      </c>
      <c r="BL623" s="8" t="s">
        <v>218</v>
      </c>
      <c r="BM623" s="8">
        <v>931913</v>
      </c>
      <c r="BN623" s="8">
        <v>621317</v>
      </c>
      <c r="BO623" s="8" t="s">
        <v>218</v>
      </c>
      <c r="BP623" s="8">
        <v>62503</v>
      </c>
      <c r="BQ623" s="8" t="s">
        <v>218</v>
      </c>
      <c r="BR623" s="8">
        <v>1681485</v>
      </c>
      <c r="BS623" s="8">
        <v>331556</v>
      </c>
      <c r="BT623" s="8" t="s">
        <v>218</v>
      </c>
      <c r="BU623" s="8">
        <v>169469</v>
      </c>
      <c r="BV623" s="8" t="s">
        <v>218</v>
      </c>
      <c r="BW623" s="8">
        <v>3479159</v>
      </c>
      <c r="BX623" s="8">
        <v>22773118</v>
      </c>
      <c r="BY623" s="8">
        <v>650229</v>
      </c>
      <c r="BZ623" s="8">
        <v>1647225</v>
      </c>
      <c r="CA623" s="8">
        <v>33537</v>
      </c>
      <c r="CB623" s="8">
        <v>7593473</v>
      </c>
      <c r="CC623" s="8">
        <v>4732782</v>
      </c>
      <c r="CD623" s="8">
        <v>668902</v>
      </c>
      <c r="CE623" s="8">
        <v>1012237</v>
      </c>
      <c r="CF623" s="8">
        <v>478114</v>
      </c>
      <c r="CG623" s="8">
        <v>1107389</v>
      </c>
      <c r="CH623" s="8">
        <v>74668</v>
      </c>
      <c r="CI623" s="8" t="s">
        <v>218</v>
      </c>
      <c r="CJ623" s="8" t="s">
        <v>218</v>
      </c>
      <c r="CK623" s="8">
        <v>96645</v>
      </c>
      <c r="CL623" s="8">
        <v>79173</v>
      </c>
      <c r="CM623" s="8">
        <v>161901</v>
      </c>
      <c r="CN623" s="8">
        <v>1053753</v>
      </c>
      <c r="CO623" s="8">
        <v>2860691</v>
      </c>
      <c r="CP623" s="8">
        <v>538728</v>
      </c>
      <c r="CQ623" s="8">
        <v>148</v>
      </c>
      <c r="CR623" s="8">
        <v>185418</v>
      </c>
      <c r="CS623" s="8">
        <v>2136397</v>
      </c>
      <c r="CT623" s="8">
        <v>697763</v>
      </c>
      <c r="CU623" s="8">
        <v>595561</v>
      </c>
      <c r="CV623" s="8">
        <v>102202</v>
      </c>
      <c r="CW623" s="8">
        <v>3683902</v>
      </c>
      <c r="CX623" s="8">
        <v>3555310</v>
      </c>
      <c r="CY623" s="8">
        <v>1000</v>
      </c>
      <c r="CZ623" s="8">
        <v>127592</v>
      </c>
      <c r="DA623" s="8">
        <v>8310479</v>
      </c>
      <c r="DB623" s="8">
        <v>5713336</v>
      </c>
      <c r="DC623" s="8">
        <v>3827760</v>
      </c>
      <c r="DD623" s="8">
        <v>1885576</v>
      </c>
      <c r="DE623" s="8">
        <v>2086077</v>
      </c>
      <c r="DF623" s="8">
        <v>58950</v>
      </c>
      <c r="DG623" s="8">
        <v>306</v>
      </c>
      <c r="DH623" s="8">
        <v>26674</v>
      </c>
      <c r="DI623" s="8">
        <v>81862</v>
      </c>
      <c r="DJ623" s="8">
        <v>74382</v>
      </c>
      <c r="DK623" s="8" t="s">
        <v>218</v>
      </c>
      <c r="DL623" s="8">
        <v>1843903</v>
      </c>
      <c r="DM623" s="8">
        <v>6867257</v>
      </c>
      <c r="DN623" s="8" t="s">
        <v>218</v>
      </c>
      <c r="DO623" s="8">
        <v>149662</v>
      </c>
      <c r="DP623" s="8">
        <v>144252</v>
      </c>
      <c r="DQ623" s="8">
        <v>435</v>
      </c>
      <c r="DR623" s="8">
        <v>4915</v>
      </c>
      <c r="DS623" s="8" t="s">
        <v>218</v>
      </c>
      <c r="DT623" s="8">
        <v>490</v>
      </c>
      <c r="DU623" s="8">
        <v>4230</v>
      </c>
      <c r="DV623" s="8">
        <v>195</v>
      </c>
      <c r="DW623" s="8">
        <v>60</v>
      </c>
      <c r="DX623" s="8" t="s">
        <v>218</v>
      </c>
      <c r="DY623" s="8" t="s">
        <v>218</v>
      </c>
      <c r="DZ623" s="22" t="s">
        <v>218</v>
      </c>
    </row>
    <row r="624" spans="15:130" x14ac:dyDescent="0.15">
      <c r="O624" s="13" t="s">
        <v>214</v>
      </c>
      <c r="P624" s="16" t="s">
        <v>214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22"/>
    </row>
    <row r="625" spans="15:130" x14ac:dyDescent="0.15">
      <c r="O625" s="13" t="s">
        <v>214</v>
      </c>
      <c r="P625" s="16" t="s">
        <v>1313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22"/>
    </row>
    <row r="626" spans="15:130" x14ac:dyDescent="0.15">
      <c r="O626" s="61" t="s">
        <v>1314</v>
      </c>
      <c r="P626" s="16" t="s">
        <v>1315</v>
      </c>
      <c r="Q626" s="8">
        <v>6779725</v>
      </c>
      <c r="R626" s="8">
        <v>2972610</v>
      </c>
      <c r="S626" s="8">
        <v>364938</v>
      </c>
      <c r="T626" s="8">
        <v>2672611</v>
      </c>
      <c r="U626" s="8">
        <v>244496</v>
      </c>
      <c r="V626" s="8" t="s">
        <v>218</v>
      </c>
      <c r="W626" s="8">
        <v>433194</v>
      </c>
      <c r="X626" s="8">
        <v>101531</v>
      </c>
      <c r="Y626" s="8">
        <v>7355</v>
      </c>
      <c r="Z626" s="8">
        <v>43110</v>
      </c>
      <c r="AA626" s="8">
        <v>40820</v>
      </c>
      <c r="AB626" s="8" t="s">
        <v>218</v>
      </c>
      <c r="AC626" s="8">
        <v>875190</v>
      </c>
      <c r="AD626" s="8">
        <v>13369</v>
      </c>
      <c r="AE626" s="8" t="s">
        <v>218</v>
      </c>
      <c r="AF626" s="8" t="s">
        <v>218</v>
      </c>
      <c r="AG626" s="8" t="s">
        <v>218</v>
      </c>
      <c r="AH626" s="8">
        <v>19915</v>
      </c>
      <c r="AI626" s="8">
        <v>27762</v>
      </c>
      <c r="AJ626" s="8">
        <v>77879</v>
      </c>
      <c r="AK626" s="8">
        <v>65872</v>
      </c>
      <c r="AL626" s="8">
        <v>9432</v>
      </c>
      <c r="AM626" s="8">
        <v>2575</v>
      </c>
      <c r="AN626" s="8">
        <v>737505</v>
      </c>
      <c r="AO626" s="8">
        <v>661002</v>
      </c>
      <c r="AP626" s="8">
        <v>76503</v>
      </c>
      <c r="AQ626" s="8" t="s">
        <v>218</v>
      </c>
      <c r="AR626" s="8">
        <v>6018</v>
      </c>
      <c r="AS626" s="8">
        <v>63085</v>
      </c>
      <c r="AT626" s="8">
        <v>13755</v>
      </c>
      <c r="AU626" s="8">
        <v>49330</v>
      </c>
      <c r="AV626" s="8">
        <v>84707</v>
      </c>
      <c r="AW626" s="8" t="s">
        <v>218</v>
      </c>
      <c r="AX626" s="8" t="s">
        <v>218</v>
      </c>
      <c r="AY626" s="8" t="s">
        <v>218</v>
      </c>
      <c r="AZ626" s="8">
        <v>46944</v>
      </c>
      <c r="BA626" s="8" t="s">
        <v>218</v>
      </c>
      <c r="BB626" s="8">
        <v>37763</v>
      </c>
      <c r="BC626" s="8">
        <v>60689</v>
      </c>
      <c r="BD626" s="8">
        <v>3430</v>
      </c>
      <c r="BE626" s="8">
        <v>57259</v>
      </c>
      <c r="BF626" s="8">
        <v>6873565</v>
      </c>
      <c r="BG626" s="8" t="s">
        <v>218</v>
      </c>
      <c r="BH626" s="8" t="s">
        <v>218</v>
      </c>
      <c r="BI626" s="8">
        <v>336812</v>
      </c>
      <c r="BJ626" s="8">
        <v>276674</v>
      </c>
      <c r="BK626" s="8">
        <v>591024</v>
      </c>
      <c r="BL626" s="8" t="s">
        <v>218</v>
      </c>
      <c r="BM626" s="8">
        <v>18497</v>
      </c>
      <c r="BN626" s="8" t="s">
        <v>218</v>
      </c>
      <c r="BO626" s="8" t="s">
        <v>218</v>
      </c>
      <c r="BP626" s="8">
        <v>10591</v>
      </c>
      <c r="BQ626" s="8" t="s">
        <v>218</v>
      </c>
      <c r="BR626" s="8">
        <v>256649</v>
      </c>
      <c r="BS626" s="8" t="s">
        <v>218</v>
      </c>
      <c r="BT626" s="8" t="s">
        <v>218</v>
      </c>
      <c r="BU626" s="8" t="s">
        <v>218</v>
      </c>
      <c r="BV626" s="8" t="s">
        <v>218</v>
      </c>
      <c r="BW626" s="8">
        <v>502802</v>
      </c>
      <c r="BX626" s="8">
        <v>4430673</v>
      </c>
      <c r="BY626" s="8">
        <v>271705</v>
      </c>
      <c r="BZ626" s="8">
        <v>178138</v>
      </c>
      <c r="CA626" s="8" t="s">
        <v>218</v>
      </c>
      <c r="CB626" s="8">
        <v>951682</v>
      </c>
      <c r="CC626" s="8">
        <v>502934</v>
      </c>
      <c r="CD626" s="8">
        <v>109101</v>
      </c>
      <c r="CE626" s="8">
        <v>138782</v>
      </c>
      <c r="CF626" s="8">
        <v>126763</v>
      </c>
      <c r="CG626" s="8" t="s">
        <v>218</v>
      </c>
      <c r="CH626" s="8" t="s">
        <v>218</v>
      </c>
      <c r="CI626" s="8" t="s">
        <v>218</v>
      </c>
      <c r="CJ626" s="8" t="s">
        <v>218</v>
      </c>
      <c r="CK626" s="8">
        <v>271</v>
      </c>
      <c r="CL626" s="8" t="s">
        <v>218</v>
      </c>
      <c r="CM626" s="8" t="s">
        <v>218</v>
      </c>
      <c r="CN626" s="8">
        <v>128017</v>
      </c>
      <c r="CO626" s="8">
        <v>448748</v>
      </c>
      <c r="CP626" s="8">
        <v>5478</v>
      </c>
      <c r="CQ626" s="8" t="s">
        <v>218</v>
      </c>
      <c r="CR626" s="8">
        <v>40751</v>
      </c>
      <c r="CS626" s="8">
        <v>402519</v>
      </c>
      <c r="CT626" s="8">
        <v>9972</v>
      </c>
      <c r="CU626" s="8">
        <v>6465</v>
      </c>
      <c r="CV626" s="8">
        <v>3507</v>
      </c>
      <c r="CW626" s="8">
        <v>154801</v>
      </c>
      <c r="CX626" s="8">
        <v>150200</v>
      </c>
      <c r="CY626" s="8" t="s">
        <v>218</v>
      </c>
      <c r="CZ626" s="8">
        <v>4601</v>
      </c>
      <c r="DA626" s="8">
        <v>406008</v>
      </c>
      <c r="DB626" s="8">
        <v>189043</v>
      </c>
      <c r="DC626" s="8">
        <v>48621</v>
      </c>
      <c r="DD626" s="8">
        <v>140422</v>
      </c>
      <c r="DE626" s="8">
        <v>373518</v>
      </c>
      <c r="DF626" s="8">
        <v>7163</v>
      </c>
      <c r="DG626" s="8" t="s">
        <v>218</v>
      </c>
      <c r="DH626" s="8" t="s">
        <v>218</v>
      </c>
      <c r="DI626" s="8">
        <v>50000</v>
      </c>
      <c r="DJ626" s="8">
        <v>20812</v>
      </c>
      <c r="DK626" s="8" t="s">
        <v>218</v>
      </c>
      <c r="DL626" s="8">
        <v>295543</v>
      </c>
      <c r="DM626" s="8">
        <v>1112700</v>
      </c>
      <c r="DN626" s="8" t="s">
        <v>218</v>
      </c>
      <c r="DO626" s="8">
        <v>3954</v>
      </c>
      <c r="DP626" s="8">
        <v>3484</v>
      </c>
      <c r="DQ626" s="8">
        <v>1</v>
      </c>
      <c r="DR626" s="8">
        <v>454</v>
      </c>
      <c r="DS626" s="8" t="s">
        <v>218</v>
      </c>
      <c r="DT626" s="8">
        <v>452</v>
      </c>
      <c r="DU626" s="8" t="s">
        <v>218</v>
      </c>
      <c r="DV626" s="8">
        <v>2</v>
      </c>
      <c r="DW626" s="8" t="s">
        <v>218</v>
      </c>
      <c r="DX626" s="8" t="s">
        <v>218</v>
      </c>
      <c r="DY626" s="8">
        <v>15</v>
      </c>
      <c r="DZ626" s="22" t="s">
        <v>218</v>
      </c>
    </row>
    <row r="627" spans="15:130" x14ac:dyDescent="0.15">
      <c r="O627" s="61" t="s">
        <v>1316</v>
      </c>
      <c r="P627" s="16" t="s">
        <v>1317</v>
      </c>
      <c r="Q627" s="8">
        <v>4227910</v>
      </c>
      <c r="R627" s="8">
        <v>974366</v>
      </c>
      <c r="S627" s="8">
        <v>231180</v>
      </c>
      <c r="T627" s="8">
        <v>2598271</v>
      </c>
      <c r="U627" s="8">
        <v>115247</v>
      </c>
      <c r="V627" s="8" t="s">
        <v>218</v>
      </c>
      <c r="W627" s="8">
        <v>268100</v>
      </c>
      <c r="X627" s="8">
        <v>47869</v>
      </c>
      <c r="Y627" s="8">
        <v>2369</v>
      </c>
      <c r="Z627" s="8">
        <v>13895</v>
      </c>
      <c r="AA627" s="8">
        <v>13195</v>
      </c>
      <c r="AB627" s="8" t="s">
        <v>218</v>
      </c>
      <c r="AC627" s="8">
        <v>396472</v>
      </c>
      <c r="AD627" s="8" t="s">
        <v>218</v>
      </c>
      <c r="AE627" s="8" t="s">
        <v>218</v>
      </c>
      <c r="AF627" s="8" t="s">
        <v>218</v>
      </c>
      <c r="AG627" s="8" t="s">
        <v>218</v>
      </c>
      <c r="AH627" s="8">
        <v>7504</v>
      </c>
      <c r="AI627" s="8">
        <v>22292</v>
      </c>
      <c r="AJ627" s="8">
        <v>27931</v>
      </c>
      <c r="AK627" s="8">
        <v>23365</v>
      </c>
      <c r="AL627" s="8">
        <v>3554</v>
      </c>
      <c r="AM627" s="8">
        <v>1012</v>
      </c>
      <c r="AN627" s="8">
        <v>16417</v>
      </c>
      <c r="AO627" s="8" t="s">
        <v>218</v>
      </c>
      <c r="AP627" s="8">
        <v>16417</v>
      </c>
      <c r="AQ627" s="8" t="s">
        <v>218</v>
      </c>
      <c r="AR627" s="8">
        <v>3099</v>
      </c>
      <c r="AS627" s="8">
        <v>23891</v>
      </c>
      <c r="AT627" s="8">
        <v>23454</v>
      </c>
      <c r="AU627" s="8">
        <v>437</v>
      </c>
      <c r="AV627" s="8">
        <v>61913</v>
      </c>
      <c r="AW627" s="8" t="s">
        <v>218</v>
      </c>
      <c r="AX627" s="8" t="s">
        <v>218</v>
      </c>
      <c r="AY627" s="8" t="s">
        <v>218</v>
      </c>
      <c r="AZ627" s="8">
        <v>33600</v>
      </c>
      <c r="BA627" s="8">
        <v>7202</v>
      </c>
      <c r="BB627" s="8">
        <v>21111</v>
      </c>
      <c r="BC627" s="8">
        <v>62907</v>
      </c>
      <c r="BD627" s="8">
        <v>187</v>
      </c>
      <c r="BE627" s="8">
        <v>62720</v>
      </c>
      <c r="BF627" s="8">
        <v>2475210</v>
      </c>
      <c r="BG627" s="8" t="s">
        <v>218</v>
      </c>
      <c r="BH627" s="8" t="s">
        <v>218</v>
      </c>
      <c r="BI627" s="8">
        <v>3380</v>
      </c>
      <c r="BJ627" s="8">
        <v>92402</v>
      </c>
      <c r="BK627" s="8">
        <v>219609</v>
      </c>
      <c r="BL627" s="8" t="s">
        <v>218</v>
      </c>
      <c r="BM627" s="8">
        <v>215867</v>
      </c>
      <c r="BN627" s="8" t="s">
        <v>218</v>
      </c>
      <c r="BO627" s="8" t="s">
        <v>218</v>
      </c>
      <c r="BP627" s="8">
        <v>4876</v>
      </c>
      <c r="BQ627" s="8" t="s">
        <v>218</v>
      </c>
      <c r="BR627" s="8">
        <v>1385</v>
      </c>
      <c r="BS627" s="8">
        <v>46102</v>
      </c>
      <c r="BT627" s="8" t="s">
        <v>218</v>
      </c>
      <c r="BU627" s="8" t="s">
        <v>218</v>
      </c>
      <c r="BV627" s="8" t="s">
        <v>218</v>
      </c>
      <c r="BW627" s="8">
        <v>99885</v>
      </c>
      <c r="BX627" s="8">
        <v>1609895</v>
      </c>
      <c r="BY627" s="8">
        <v>39305</v>
      </c>
      <c r="BZ627" s="8">
        <v>142504</v>
      </c>
      <c r="CA627" s="8">
        <v>103845</v>
      </c>
      <c r="CB627" s="8">
        <v>352788</v>
      </c>
      <c r="CC627" s="8">
        <v>204570</v>
      </c>
      <c r="CD627" s="8">
        <v>11614</v>
      </c>
      <c r="CE627" s="8">
        <v>46201</v>
      </c>
      <c r="CF627" s="8">
        <v>43812</v>
      </c>
      <c r="CG627" s="8">
        <v>25</v>
      </c>
      <c r="CH627" s="8" t="s">
        <v>218</v>
      </c>
      <c r="CI627" s="8" t="s">
        <v>218</v>
      </c>
      <c r="CJ627" s="8" t="s">
        <v>218</v>
      </c>
      <c r="CK627" s="8">
        <v>9921</v>
      </c>
      <c r="CL627" s="8" t="s">
        <v>218</v>
      </c>
      <c r="CM627" s="8">
        <v>13979</v>
      </c>
      <c r="CN627" s="8">
        <v>79018</v>
      </c>
      <c r="CO627" s="8">
        <v>148218</v>
      </c>
      <c r="CP627" s="8">
        <v>12877</v>
      </c>
      <c r="CQ627" s="8" t="s">
        <v>218</v>
      </c>
      <c r="CR627" s="8">
        <v>25120</v>
      </c>
      <c r="CS627" s="8">
        <v>110221</v>
      </c>
      <c r="CT627" s="8">
        <v>6857</v>
      </c>
      <c r="CU627" s="8">
        <v>6817</v>
      </c>
      <c r="CV627" s="8">
        <v>40</v>
      </c>
      <c r="CW627" s="8">
        <v>21624</v>
      </c>
      <c r="CX627" s="8">
        <v>21161</v>
      </c>
      <c r="CY627" s="8" t="s">
        <v>218</v>
      </c>
      <c r="CZ627" s="8">
        <v>463</v>
      </c>
      <c r="DA627" s="8">
        <v>342271</v>
      </c>
      <c r="DB627" s="8">
        <v>521452</v>
      </c>
      <c r="DC627" s="8">
        <v>265320</v>
      </c>
      <c r="DD627" s="8">
        <v>256132</v>
      </c>
      <c r="DE627" s="8">
        <v>194724</v>
      </c>
      <c r="DF627" s="8">
        <v>4767</v>
      </c>
      <c r="DG627" s="8">
        <v>12</v>
      </c>
      <c r="DH627" s="8" t="s">
        <v>218</v>
      </c>
      <c r="DI627" s="8">
        <v>59000</v>
      </c>
      <c r="DJ627" s="8" t="s">
        <v>218</v>
      </c>
      <c r="DK627" s="8" t="s">
        <v>218</v>
      </c>
      <c r="DL627" s="8">
        <v>130945</v>
      </c>
      <c r="DM627" s="8">
        <v>978000</v>
      </c>
      <c r="DN627" s="8" t="s">
        <v>218</v>
      </c>
      <c r="DO627" s="8">
        <v>7463</v>
      </c>
      <c r="DP627" s="8">
        <v>6754</v>
      </c>
      <c r="DQ627" s="8" t="s">
        <v>218</v>
      </c>
      <c r="DR627" s="8">
        <v>109</v>
      </c>
      <c r="DS627" s="8" t="s">
        <v>218</v>
      </c>
      <c r="DT627" s="8">
        <v>109</v>
      </c>
      <c r="DU627" s="8" t="s">
        <v>218</v>
      </c>
      <c r="DV627" s="8" t="s">
        <v>218</v>
      </c>
      <c r="DW627" s="8" t="s">
        <v>218</v>
      </c>
      <c r="DX627" s="8" t="s">
        <v>218</v>
      </c>
      <c r="DY627" s="8" t="s">
        <v>218</v>
      </c>
      <c r="DZ627" s="22">
        <v>600</v>
      </c>
    </row>
    <row r="628" spans="15:130" x14ac:dyDescent="0.15">
      <c r="O628" s="61" t="s">
        <v>1318</v>
      </c>
      <c r="P628" s="16" t="s">
        <v>1319</v>
      </c>
      <c r="Q628" s="8">
        <v>5427344</v>
      </c>
      <c r="R628" s="8">
        <v>1601581</v>
      </c>
      <c r="S628" s="8">
        <v>510848</v>
      </c>
      <c r="T628" s="8">
        <v>3095277</v>
      </c>
      <c r="U628" s="8">
        <v>157369</v>
      </c>
      <c r="V628" s="8" t="s">
        <v>218</v>
      </c>
      <c r="W628" s="8" t="s">
        <v>218</v>
      </c>
      <c r="X628" s="8">
        <v>90881</v>
      </c>
      <c r="Y628" s="8">
        <v>3709</v>
      </c>
      <c r="Z628" s="8">
        <v>21759</v>
      </c>
      <c r="AA628" s="8">
        <v>20681</v>
      </c>
      <c r="AB628" s="8" t="s">
        <v>218</v>
      </c>
      <c r="AC628" s="8">
        <v>649476</v>
      </c>
      <c r="AD628" s="8" t="s">
        <v>218</v>
      </c>
      <c r="AE628" s="8" t="s">
        <v>218</v>
      </c>
      <c r="AF628" s="8" t="s">
        <v>218</v>
      </c>
      <c r="AG628" s="8" t="s">
        <v>218</v>
      </c>
      <c r="AH628" s="8">
        <v>17978</v>
      </c>
      <c r="AI628" s="8">
        <v>88749</v>
      </c>
      <c r="AJ628" s="8">
        <v>48051</v>
      </c>
      <c r="AK628" s="8">
        <v>37778</v>
      </c>
      <c r="AL628" s="8">
        <v>8514</v>
      </c>
      <c r="AM628" s="8">
        <v>1759</v>
      </c>
      <c r="AN628" s="8">
        <v>20012</v>
      </c>
      <c r="AO628" s="8" t="s">
        <v>218</v>
      </c>
      <c r="AP628" s="8">
        <v>20012</v>
      </c>
      <c r="AQ628" s="8" t="s">
        <v>218</v>
      </c>
      <c r="AR628" s="8">
        <v>4693</v>
      </c>
      <c r="AS628" s="8">
        <v>9680</v>
      </c>
      <c r="AT628" s="8" t="s">
        <v>218</v>
      </c>
      <c r="AU628" s="8">
        <v>9680</v>
      </c>
      <c r="AV628" s="8">
        <v>70029</v>
      </c>
      <c r="AW628" s="8" t="s">
        <v>218</v>
      </c>
      <c r="AX628" s="8" t="s">
        <v>218</v>
      </c>
      <c r="AY628" s="8" t="s">
        <v>218</v>
      </c>
      <c r="AZ628" s="8">
        <v>38016</v>
      </c>
      <c r="BA628" s="8">
        <v>4704</v>
      </c>
      <c r="BB628" s="8">
        <v>27309</v>
      </c>
      <c r="BC628" s="8">
        <v>21481</v>
      </c>
      <c r="BD628" s="8">
        <v>2684</v>
      </c>
      <c r="BE628" s="8">
        <v>18797</v>
      </c>
      <c r="BF628" s="8">
        <v>3782153</v>
      </c>
      <c r="BG628" s="8" t="s">
        <v>218</v>
      </c>
      <c r="BH628" s="8" t="s">
        <v>218</v>
      </c>
      <c r="BI628" s="8">
        <v>52195</v>
      </c>
      <c r="BJ628" s="8">
        <v>148468</v>
      </c>
      <c r="BK628" s="8">
        <v>315804</v>
      </c>
      <c r="BL628" s="8" t="s">
        <v>218</v>
      </c>
      <c r="BM628" s="8">
        <v>170153</v>
      </c>
      <c r="BN628" s="8" t="s">
        <v>218</v>
      </c>
      <c r="BO628" s="8" t="s">
        <v>218</v>
      </c>
      <c r="BP628" s="8">
        <v>5269</v>
      </c>
      <c r="BQ628" s="8" t="s">
        <v>218</v>
      </c>
      <c r="BR628" s="8">
        <v>207791</v>
      </c>
      <c r="BS628" s="8" t="s">
        <v>218</v>
      </c>
      <c r="BT628" s="8" t="s">
        <v>218</v>
      </c>
      <c r="BU628" s="8" t="s">
        <v>218</v>
      </c>
      <c r="BV628" s="8" t="s">
        <v>218</v>
      </c>
      <c r="BW628" s="8">
        <v>212841</v>
      </c>
      <c r="BX628" s="8">
        <v>2437673</v>
      </c>
      <c r="BY628" s="8">
        <v>59323</v>
      </c>
      <c r="BZ628" s="8">
        <v>172636</v>
      </c>
      <c r="CA628" s="8" t="s">
        <v>218</v>
      </c>
      <c r="CB628" s="8">
        <v>538636</v>
      </c>
      <c r="CC628" s="8">
        <v>314130</v>
      </c>
      <c r="CD628" s="8">
        <v>44990</v>
      </c>
      <c r="CE628" s="8">
        <v>74234</v>
      </c>
      <c r="CF628" s="8">
        <v>67868</v>
      </c>
      <c r="CG628" s="8">
        <v>7700</v>
      </c>
      <c r="CH628" s="8" t="s">
        <v>218</v>
      </c>
      <c r="CI628" s="8" t="s">
        <v>218</v>
      </c>
      <c r="CJ628" s="8" t="s">
        <v>218</v>
      </c>
      <c r="CK628" s="8">
        <v>7503</v>
      </c>
      <c r="CL628" s="8" t="s">
        <v>218</v>
      </c>
      <c r="CM628" s="8" t="s">
        <v>218</v>
      </c>
      <c r="CN628" s="8">
        <v>111835</v>
      </c>
      <c r="CO628" s="8">
        <v>224506</v>
      </c>
      <c r="CP628" s="8">
        <v>37419</v>
      </c>
      <c r="CQ628" s="8" t="s">
        <v>218</v>
      </c>
      <c r="CR628" s="8">
        <v>13137</v>
      </c>
      <c r="CS628" s="8">
        <v>173950</v>
      </c>
      <c r="CT628" s="8">
        <v>32640</v>
      </c>
      <c r="CU628" s="8">
        <v>5873</v>
      </c>
      <c r="CV628" s="8">
        <v>26767</v>
      </c>
      <c r="CW628" s="8">
        <v>38777</v>
      </c>
      <c r="CX628" s="8">
        <v>38777</v>
      </c>
      <c r="CY628" s="8" t="s">
        <v>218</v>
      </c>
      <c r="CZ628" s="8" t="s">
        <v>218</v>
      </c>
      <c r="DA628" s="8">
        <v>482385</v>
      </c>
      <c r="DB628" s="8">
        <v>531703</v>
      </c>
      <c r="DC628" s="8">
        <v>129926</v>
      </c>
      <c r="DD628" s="8">
        <v>401777</v>
      </c>
      <c r="DE628" s="8">
        <v>342428</v>
      </c>
      <c r="DF628" s="8">
        <v>5489</v>
      </c>
      <c r="DG628" s="8">
        <v>40</v>
      </c>
      <c r="DH628" s="8" t="s">
        <v>218</v>
      </c>
      <c r="DI628" s="8">
        <v>45000</v>
      </c>
      <c r="DJ628" s="8" t="s">
        <v>218</v>
      </c>
      <c r="DK628" s="8" t="s">
        <v>218</v>
      </c>
      <c r="DL628" s="8">
        <v>291899</v>
      </c>
      <c r="DM628" s="8">
        <v>225000</v>
      </c>
      <c r="DN628" s="8" t="s">
        <v>218</v>
      </c>
      <c r="DO628" s="8">
        <v>5007</v>
      </c>
      <c r="DP628" s="8">
        <v>5007</v>
      </c>
      <c r="DQ628" s="8" t="s">
        <v>218</v>
      </c>
      <c r="DR628" s="8" t="s">
        <v>218</v>
      </c>
      <c r="DS628" s="8" t="s">
        <v>218</v>
      </c>
      <c r="DT628" s="8" t="s">
        <v>218</v>
      </c>
      <c r="DU628" s="8" t="s">
        <v>218</v>
      </c>
      <c r="DV628" s="8" t="s">
        <v>218</v>
      </c>
      <c r="DW628" s="8" t="s">
        <v>218</v>
      </c>
      <c r="DX628" s="8" t="s">
        <v>218</v>
      </c>
      <c r="DY628" s="8" t="s">
        <v>218</v>
      </c>
      <c r="DZ628" s="22" t="s">
        <v>218</v>
      </c>
    </row>
    <row r="629" spans="15:130" x14ac:dyDescent="0.15">
      <c r="O629" s="61" t="s">
        <v>1320</v>
      </c>
      <c r="P629" s="16" t="s">
        <v>1321</v>
      </c>
      <c r="Q629" s="8">
        <v>5013460</v>
      </c>
      <c r="R629" s="8">
        <v>2051425</v>
      </c>
      <c r="S629" s="8">
        <v>390502</v>
      </c>
      <c r="T629" s="8">
        <v>1998756</v>
      </c>
      <c r="U629" s="8">
        <v>183511</v>
      </c>
      <c r="V629" s="8" t="s">
        <v>218</v>
      </c>
      <c r="W629" s="8">
        <v>308899</v>
      </c>
      <c r="X629" s="8">
        <v>87349</v>
      </c>
      <c r="Y629" s="8">
        <v>5092</v>
      </c>
      <c r="Z629" s="8">
        <v>29842</v>
      </c>
      <c r="AA629" s="8">
        <v>28242</v>
      </c>
      <c r="AB629" s="8" t="s">
        <v>218</v>
      </c>
      <c r="AC629" s="8">
        <v>681735</v>
      </c>
      <c r="AD629" s="8" t="s">
        <v>218</v>
      </c>
      <c r="AE629" s="8" t="s">
        <v>218</v>
      </c>
      <c r="AF629" s="8" t="s">
        <v>218</v>
      </c>
      <c r="AG629" s="8" t="s">
        <v>218</v>
      </c>
      <c r="AH629" s="8">
        <v>17237</v>
      </c>
      <c r="AI629" s="8">
        <v>39153</v>
      </c>
      <c r="AJ629" s="8">
        <v>51848</v>
      </c>
      <c r="AK629" s="8">
        <v>41308</v>
      </c>
      <c r="AL629" s="8">
        <v>8165</v>
      </c>
      <c r="AM629" s="8">
        <v>2375</v>
      </c>
      <c r="AN629" s="8">
        <v>898647</v>
      </c>
      <c r="AO629" s="8">
        <v>869056</v>
      </c>
      <c r="AP629" s="8">
        <v>29591</v>
      </c>
      <c r="AQ629" s="8" t="s">
        <v>218</v>
      </c>
      <c r="AR629" s="8">
        <v>4231</v>
      </c>
      <c r="AS629" s="8">
        <v>36738</v>
      </c>
      <c r="AT629" s="8">
        <v>34786</v>
      </c>
      <c r="AU629" s="8">
        <v>1952</v>
      </c>
      <c r="AV629" s="8">
        <v>90635</v>
      </c>
      <c r="AW629" s="8" t="s">
        <v>218</v>
      </c>
      <c r="AX629" s="8" t="s">
        <v>218</v>
      </c>
      <c r="AY629" s="8" t="s">
        <v>218</v>
      </c>
      <c r="AZ629" s="8">
        <v>62287</v>
      </c>
      <c r="BA629" s="8" t="s">
        <v>218</v>
      </c>
      <c r="BB629" s="8">
        <v>28348</v>
      </c>
      <c r="BC629" s="8">
        <v>34861</v>
      </c>
      <c r="BD629" s="8">
        <v>4614</v>
      </c>
      <c r="BE629" s="8">
        <v>30247</v>
      </c>
      <c r="BF629" s="8">
        <v>5065451</v>
      </c>
      <c r="BG629" s="8" t="s">
        <v>218</v>
      </c>
      <c r="BH629" s="8" t="s">
        <v>218</v>
      </c>
      <c r="BI629" s="8">
        <v>79473</v>
      </c>
      <c r="BJ629" s="8">
        <v>268686</v>
      </c>
      <c r="BK629" s="8">
        <v>392843</v>
      </c>
      <c r="BL629" s="8" t="s">
        <v>218</v>
      </c>
      <c r="BM629" s="8">
        <v>51841</v>
      </c>
      <c r="BN629" s="8" t="s">
        <v>218</v>
      </c>
      <c r="BO629" s="8" t="s">
        <v>218</v>
      </c>
      <c r="BP629" s="8">
        <v>5803</v>
      </c>
      <c r="BQ629" s="8" t="s">
        <v>218</v>
      </c>
      <c r="BR629" s="8">
        <v>31127</v>
      </c>
      <c r="BS629" s="8" t="s">
        <v>218</v>
      </c>
      <c r="BT629" s="8" t="s">
        <v>218</v>
      </c>
      <c r="BU629" s="8" t="s">
        <v>218</v>
      </c>
      <c r="BV629" s="8" t="s">
        <v>218</v>
      </c>
      <c r="BW629" s="8">
        <v>368160</v>
      </c>
      <c r="BX629" s="8">
        <v>3506010</v>
      </c>
      <c r="BY629" s="8">
        <v>22840</v>
      </c>
      <c r="BZ629" s="8">
        <v>338668</v>
      </c>
      <c r="CA629" s="8" t="s">
        <v>218</v>
      </c>
      <c r="CB629" s="8">
        <v>735621</v>
      </c>
      <c r="CC629" s="8">
        <v>336633</v>
      </c>
      <c r="CD629" s="8">
        <v>39730</v>
      </c>
      <c r="CE629" s="8">
        <v>134343</v>
      </c>
      <c r="CF629" s="8">
        <v>86388</v>
      </c>
      <c r="CG629" s="8" t="s">
        <v>218</v>
      </c>
      <c r="CH629" s="8" t="s">
        <v>218</v>
      </c>
      <c r="CI629" s="8" t="s">
        <v>218</v>
      </c>
      <c r="CJ629" s="8" t="s">
        <v>218</v>
      </c>
      <c r="CK629" s="8">
        <v>21122</v>
      </c>
      <c r="CL629" s="8" t="s">
        <v>218</v>
      </c>
      <c r="CM629" s="8" t="s">
        <v>218</v>
      </c>
      <c r="CN629" s="8">
        <v>55050</v>
      </c>
      <c r="CO629" s="8">
        <v>398988</v>
      </c>
      <c r="CP629" s="8">
        <v>8804</v>
      </c>
      <c r="CQ629" s="8" t="s">
        <v>218</v>
      </c>
      <c r="CR629" s="8">
        <v>46544</v>
      </c>
      <c r="CS629" s="8">
        <v>343640</v>
      </c>
      <c r="CT629" s="8">
        <v>7149</v>
      </c>
      <c r="CU629" s="8">
        <v>2722</v>
      </c>
      <c r="CV629" s="8">
        <v>4427</v>
      </c>
      <c r="CW629" s="8">
        <v>2440</v>
      </c>
      <c r="CX629" s="8">
        <v>2276</v>
      </c>
      <c r="CY629" s="8" t="s">
        <v>218</v>
      </c>
      <c r="CZ629" s="8">
        <v>164</v>
      </c>
      <c r="DA629" s="8">
        <v>138536</v>
      </c>
      <c r="DB629" s="8">
        <v>396890</v>
      </c>
      <c r="DC629" s="8">
        <v>340097</v>
      </c>
      <c r="DD629" s="8">
        <v>56793</v>
      </c>
      <c r="DE629" s="8">
        <v>381983</v>
      </c>
      <c r="DF629" s="8">
        <v>7077</v>
      </c>
      <c r="DG629" s="8">
        <v>21</v>
      </c>
      <c r="DH629" s="8" t="s">
        <v>218</v>
      </c>
      <c r="DI629" s="8">
        <v>66006</v>
      </c>
      <c r="DJ629" s="8" t="s">
        <v>218</v>
      </c>
      <c r="DK629" s="8" t="s">
        <v>218</v>
      </c>
      <c r="DL629" s="8">
        <v>308879</v>
      </c>
      <c r="DM629" s="8">
        <v>574900</v>
      </c>
      <c r="DN629" s="8" t="s">
        <v>218</v>
      </c>
      <c r="DO629" s="8">
        <v>11871</v>
      </c>
      <c r="DP629" s="8">
        <v>11871</v>
      </c>
      <c r="DQ629" s="8" t="s">
        <v>218</v>
      </c>
      <c r="DR629" s="8" t="s">
        <v>218</v>
      </c>
      <c r="DS629" s="8" t="s">
        <v>218</v>
      </c>
      <c r="DT629" s="8" t="s">
        <v>218</v>
      </c>
      <c r="DU629" s="8" t="s">
        <v>218</v>
      </c>
      <c r="DV629" s="8" t="s">
        <v>218</v>
      </c>
      <c r="DW629" s="8" t="s">
        <v>218</v>
      </c>
      <c r="DX629" s="8" t="s">
        <v>218</v>
      </c>
      <c r="DY629" s="8" t="s">
        <v>218</v>
      </c>
      <c r="DZ629" s="22" t="s">
        <v>218</v>
      </c>
    </row>
    <row r="630" spans="15:130" x14ac:dyDescent="0.15">
      <c r="O630" s="61" t="s">
        <v>1322</v>
      </c>
      <c r="P630" s="16" t="s">
        <v>1323</v>
      </c>
      <c r="Q630" s="8">
        <v>4112024</v>
      </c>
      <c r="R630" s="8">
        <v>1797020</v>
      </c>
      <c r="S630" s="8">
        <v>144776</v>
      </c>
      <c r="T630" s="8">
        <v>1898348</v>
      </c>
      <c r="U630" s="8">
        <v>206003</v>
      </c>
      <c r="V630" s="8" t="s">
        <v>218</v>
      </c>
      <c r="W630" s="8" t="s">
        <v>218</v>
      </c>
      <c r="X630" s="8">
        <v>66535</v>
      </c>
      <c r="Y630" s="8">
        <v>4351</v>
      </c>
      <c r="Z630" s="8">
        <v>25508</v>
      </c>
      <c r="AA630" s="8">
        <v>24185</v>
      </c>
      <c r="AB630" s="8" t="s">
        <v>218</v>
      </c>
      <c r="AC630" s="8">
        <v>615827</v>
      </c>
      <c r="AD630" s="8" t="s">
        <v>218</v>
      </c>
      <c r="AE630" s="8" t="s">
        <v>218</v>
      </c>
      <c r="AF630" s="8" t="s">
        <v>218</v>
      </c>
      <c r="AG630" s="8" t="s">
        <v>218</v>
      </c>
      <c r="AH630" s="8">
        <v>13036</v>
      </c>
      <c r="AI630" s="8">
        <v>13266</v>
      </c>
      <c r="AJ630" s="8">
        <v>60724</v>
      </c>
      <c r="AK630" s="8">
        <v>52675</v>
      </c>
      <c r="AL630" s="8">
        <v>6174</v>
      </c>
      <c r="AM630" s="8">
        <v>1875</v>
      </c>
      <c r="AN630" s="8">
        <v>714965</v>
      </c>
      <c r="AO630" s="8">
        <v>667710</v>
      </c>
      <c r="AP630" s="8">
        <v>47255</v>
      </c>
      <c r="AQ630" s="8" t="s">
        <v>218</v>
      </c>
      <c r="AR630" s="8">
        <v>5898</v>
      </c>
      <c r="AS630" s="8">
        <v>40107</v>
      </c>
      <c r="AT630" s="8" t="s">
        <v>218</v>
      </c>
      <c r="AU630" s="8">
        <v>40107</v>
      </c>
      <c r="AV630" s="8">
        <v>25352</v>
      </c>
      <c r="AW630" s="8" t="s">
        <v>218</v>
      </c>
      <c r="AX630" s="8" t="s">
        <v>218</v>
      </c>
      <c r="AY630" s="8" t="s">
        <v>218</v>
      </c>
      <c r="AZ630" s="8" t="s">
        <v>218</v>
      </c>
      <c r="BA630" s="8" t="s">
        <v>218</v>
      </c>
      <c r="BB630" s="8">
        <v>25352</v>
      </c>
      <c r="BC630" s="8">
        <v>54161</v>
      </c>
      <c r="BD630" s="8" t="s">
        <v>218</v>
      </c>
      <c r="BE630" s="8">
        <v>54161</v>
      </c>
      <c r="BF630" s="8">
        <v>5173131</v>
      </c>
      <c r="BG630" s="8" t="s">
        <v>218</v>
      </c>
      <c r="BH630" s="8" t="s">
        <v>218</v>
      </c>
      <c r="BI630" s="8">
        <v>483039</v>
      </c>
      <c r="BJ630" s="8">
        <v>270602</v>
      </c>
      <c r="BK630" s="8">
        <v>456883</v>
      </c>
      <c r="BL630" s="8" t="s">
        <v>218</v>
      </c>
      <c r="BM630" s="8">
        <v>41535</v>
      </c>
      <c r="BN630" s="8" t="s">
        <v>218</v>
      </c>
      <c r="BO630" s="8" t="s">
        <v>218</v>
      </c>
      <c r="BP630" s="8">
        <v>9308</v>
      </c>
      <c r="BQ630" s="8" t="s">
        <v>218</v>
      </c>
      <c r="BR630" s="8">
        <v>37213</v>
      </c>
      <c r="BS630" s="8" t="s">
        <v>218</v>
      </c>
      <c r="BT630" s="8" t="s">
        <v>218</v>
      </c>
      <c r="BU630" s="8" t="s">
        <v>218</v>
      </c>
      <c r="BV630" s="8" t="s">
        <v>218</v>
      </c>
      <c r="BW630" s="8">
        <v>326878</v>
      </c>
      <c r="BX630" s="8">
        <v>3309936</v>
      </c>
      <c r="BY630" s="8">
        <v>73568</v>
      </c>
      <c r="BZ630" s="8">
        <v>164169</v>
      </c>
      <c r="CA630" s="8" t="s">
        <v>218</v>
      </c>
      <c r="CB630" s="8">
        <v>904407</v>
      </c>
      <c r="CC630" s="8">
        <v>542169</v>
      </c>
      <c r="CD630" s="8">
        <v>198996</v>
      </c>
      <c r="CE630" s="8">
        <v>131956</v>
      </c>
      <c r="CF630" s="8">
        <v>100509</v>
      </c>
      <c r="CG630" s="8">
        <v>3846</v>
      </c>
      <c r="CH630" s="8" t="s">
        <v>218</v>
      </c>
      <c r="CI630" s="8" t="s">
        <v>218</v>
      </c>
      <c r="CJ630" s="8" t="s">
        <v>218</v>
      </c>
      <c r="CK630" s="8">
        <v>12000</v>
      </c>
      <c r="CL630" s="8" t="s">
        <v>218</v>
      </c>
      <c r="CM630" s="8">
        <v>800</v>
      </c>
      <c r="CN630" s="8">
        <v>94062</v>
      </c>
      <c r="CO630" s="8">
        <v>362238</v>
      </c>
      <c r="CP630" s="8">
        <v>26617</v>
      </c>
      <c r="CQ630" s="8" t="s">
        <v>218</v>
      </c>
      <c r="CR630" s="8">
        <v>48274</v>
      </c>
      <c r="CS630" s="8">
        <v>287347</v>
      </c>
      <c r="CT630" s="8">
        <v>2719</v>
      </c>
      <c r="CU630" s="8">
        <v>1012</v>
      </c>
      <c r="CV630" s="8">
        <v>1707</v>
      </c>
      <c r="CW630" s="8">
        <v>731</v>
      </c>
      <c r="CX630" s="8">
        <v>150</v>
      </c>
      <c r="CY630" s="8" t="s">
        <v>218</v>
      </c>
      <c r="CZ630" s="8">
        <v>581</v>
      </c>
      <c r="DA630" s="8">
        <v>521547</v>
      </c>
      <c r="DB630" s="8">
        <v>616608</v>
      </c>
      <c r="DC630" s="8">
        <v>547980</v>
      </c>
      <c r="DD630" s="8">
        <v>68628</v>
      </c>
      <c r="DE630" s="8">
        <v>167510</v>
      </c>
      <c r="DF630" s="8">
        <v>10504</v>
      </c>
      <c r="DG630" s="8">
        <v>86</v>
      </c>
      <c r="DH630" s="8" t="s">
        <v>218</v>
      </c>
      <c r="DI630" s="8">
        <v>25000</v>
      </c>
      <c r="DJ630" s="8" t="s">
        <v>218</v>
      </c>
      <c r="DK630" s="8" t="s">
        <v>218</v>
      </c>
      <c r="DL630" s="8">
        <v>131920</v>
      </c>
      <c r="DM630" s="8">
        <v>608000</v>
      </c>
      <c r="DN630" s="8" t="s">
        <v>218</v>
      </c>
      <c r="DO630" s="8">
        <v>7143</v>
      </c>
      <c r="DP630" s="8">
        <v>7143</v>
      </c>
      <c r="DQ630" s="8" t="s">
        <v>218</v>
      </c>
      <c r="DR630" s="8" t="s">
        <v>218</v>
      </c>
      <c r="DS630" s="8" t="s">
        <v>218</v>
      </c>
      <c r="DT630" s="8" t="s">
        <v>218</v>
      </c>
      <c r="DU630" s="8" t="s">
        <v>218</v>
      </c>
      <c r="DV630" s="8" t="s">
        <v>218</v>
      </c>
      <c r="DW630" s="8" t="s">
        <v>218</v>
      </c>
      <c r="DX630" s="8" t="s">
        <v>218</v>
      </c>
      <c r="DY630" s="8" t="s">
        <v>218</v>
      </c>
      <c r="DZ630" s="22" t="s">
        <v>218</v>
      </c>
    </row>
    <row r="631" spans="15:130" x14ac:dyDescent="0.15">
      <c r="O631" s="61" t="s">
        <v>1324</v>
      </c>
      <c r="P631" s="16" t="s">
        <v>1325</v>
      </c>
      <c r="Q631" s="8">
        <v>5361790</v>
      </c>
      <c r="R631" s="8">
        <v>2368142</v>
      </c>
      <c r="S631" s="8">
        <v>270444</v>
      </c>
      <c r="T631" s="8">
        <v>2404257</v>
      </c>
      <c r="U631" s="8">
        <v>236427</v>
      </c>
      <c r="V631" s="8" t="s">
        <v>218</v>
      </c>
      <c r="W631" s="8" t="s">
        <v>218</v>
      </c>
      <c r="X631" s="8">
        <v>90558</v>
      </c>
      <c r="Y631" s="8">
        <v>5860</v>
      </c>
      <c r="Z631" s="8">
        <v>34327</v>
      </c>
      <c r="AA631" s="8">
        <v>32411</v>
      </c>
      <c r="AB631" s="8" t="s">
        <v>218</v>
      </c>
      <c r="AC631" s="8">
        <v>775046</v>
      </c>
      <c r="AD631" s="8" t="s">
        <v>218</v>
      </c>
      <c r="AE631" s="8" t="s">
        <v>218</v>
      </c>
      <c r="AF631" s="8" t="s">
        <v>218</v>
      </c>
      <c r="AG631" s="8" t="s">
        <v>218</v>
      </c>
      <c r="AH631" s="8">
        <v>17808</v>
      </c>
      <c r="AI631" s="8">
        <v>26372</v>
      </c>
      <c r="AJ631" s="8">
        <v>47523</v>
      </c>
      <c r="AK631" s="8">
        <v>36814</v>
      </c>
      <c r="AL631" s="8">
        <v>8435</v>
      </c>
      <c r="AM631" s="8">
        <v>2274</v>
      </c>
      <c r="AN631" s="8">
        <v>740972</v>
      </c>
      <c r="AO631" s="8">
        <v>642768</v>
      </c>
      <c r="AP631" s="8">
        <v>98204</v>
      </c>
      <c r="AQ631" s="8" t="s">
        <v>218</v>
      </c>
      <c r="AR631" s="8">
        <v>7349</v>
      </c>
      <c r="AS631" s="8">
        <v>28407</v>
      </c>
      <c r="AT631" s="8">
        <v>28407</v>
      </c>
      <c r="AU631" s="8" t="s">
        <v>218</v>
      </c>
      <c r="AV631" s="8">
        <v>121814</v>
      </c>
      <c r="AW631" s="8" t="s">
        <v>218</v>
      </c>
      <c r="AX631" s="8" t="s">
        <v>218</v>
      </c>
      <c r="AY631" s="8" t="s">
        <v>218</v>
      </c>
      <c r="AZ631" s="8">
        <v>59154</v>
      </c>
      <c r="BA631" s="8" t="s">
        <v>218</v>
      </c>
      <c r="BB631" s="8">
        <v>62660</v>
      </c>
      <c r="BC631" s="8">
        <v>62049</v>
      </c>
      <c r="BD631" s="8">
        <v>4470</v>
      </c>
      <c r="BE631" s="8">
        <v>57579</v>
      </c>
      <c r="BF631" s="8">
        <v>5786430</v>
      </c>
      <c r="BG631" s="8" t="s">
        <v>218</v>
      </c>
      <c r="BH631" s="8" t="s">
        <v>218</v>
      </c>
      <c r="BI631" s="8">
        <v>200443</v>
      </c>
      <c r="BJ631" s="8">
        <v>292289</v>
      </c>
      <c r="BK631" s="8">
        <v>393542</v>
      </c>
      <c r="BL631" s="8" t="s">
        <v>218</v>
      </c>
      <c r="BM631" s="8">
        <v>37855</v>
      </c>
      <c r="BN631" s="8" t="s">
        <v>218</v>
      </c>
      <c r="BO631" s="8" t="s">
        <v>218</v>
      </c>
      <c r="BP631" s="8">
        <v>9006</v>
      </c>
      <c r="BQ631" s="8" t="s">
        <v>218</v>
      </c>
      <c r="BR631" s="8">
        <v>438306</v>
      </c>
      <c r="BS631" s="8" t="s">
        <v>218</v>
      </c>
      <c r="BT631" s="8" t="s">
        <v>218</v>
      </c>
      <c r="BU631" s="8">
        <v>11015</v>
      </c>
      <c r="BV631" s="8" t="s">
        <v>218</v>
      </c>
      <c r="BW631" s="8">
        <v>367623</v>
      </c>
      <c r="BX631" s="8">
        <v>3771983</v>
      </c>
      <c r="BY631" s="8">
        <v>67670</v>
      </c>
      <c r="BZ631" s="8">
        <v>196698</v>
      </c>
      <c r="CA631" s="8" t="s">
        <v>218</v>
      </c>
      <c r="CB631" s="8">
        <v>842742</v>
      </c>
      <c r="CC631" s="8">
        <v>422961</v>
      </c>
      <c r="CD631" s="8">
        <v>82326</v>
      </c>
      <c r="CE631" s="8">
        <v>146144</v>
      </c>
      <c r="CF631" s="8">
        <v>84514</v>
      </c>
      <c r="CG631" s="8" t="s">
        <v>218</v>
      </c>
      <c r="CH631" s="8" t="s">
        <v>218</v>
      </c>
      <c r="CI631" s="8" t="s">
        <v>218</v>
      </c>
      <c r="CJ631" s="8" t="s">
        <v>218</v>
      </c>
      <c r="CK631" s="8">
        <v>15132</v>
      </c>
      <c r="CL631" s="8" t="s">
        <v>218</v>
      </c>
      <c r="CM631" s="8" t="s">
        <v>218</v>
      </c>
      <c r="CN631" s="8">
        <v>94845</v>
      </c>
      <c r="CO631" s="8">
        <v>419781</v>
      </c>
      <c r="CP631" s="8">
        <v>17772</v>
      </c>
      <c r="CQ631" s="8" t="s">
        <v>218</v>
      </c>
      <c r="CR631" s="8">
        <v>58210</v>
      </c>
      <c r="CS631" s="8">
        <v>343799</v>
      </c>
      <c r="CT631" s="8">
        <v>24183</v>
      </c>
      <c r="CU631" s="8">
        <v>11210</v>
      </c>
      <c r="CV631" s="8">
        <v>12973</v>
      </c>
      <c r="CW631" s="8">
        <v>5167</v>
      </c>
      <c r="CX631" s="8">
        <v>4922</v>
      </c>
      <c r="CY631" s="8" t="s">
        <v>218</v>
      </c>
      <c r="CZ631" s="8">
        <v>245</v>
      </c>
      <c r="DA631" s="8">
        <v>992846</v>
      </c>
      <c r="DB631" s="8">
        <v>540824</v>
      </c>
      <c r="DC631" s="8">
        <v>540457</v>
      </c>
      <c r="DD631" s="8">
        <v>367</v>
      </c>
      <c r="DE631" s="8">
        <v>319183</v>
      </c>
      <c r="DF631" s="8">
        <v>9185</v>
      </c>
      <c r="DG631" s="8">
        <v>41</v>
      </c>
      <c r="DH631" s="8" t="s">
        <v>218</v>
      </c>
      <c r="DI631" s="8">
        <v>62817</v>
      </c>
      <c r="DJ631" s="8" t="s">
        <v>218</v>
      </c>
      <c r="DK631" s="8" t="s">
        <v>218</v>
      </c>
      <c r="DL631" s="8">
        <v>247140</v>
      </c>
      <c r="DM631" s="8">
        <v>1234726</v>
      </c>
      <c r="DN631" s="8" t="s">
        <v>218</v>
      </c>
      <c r="DO631" s="8">
        <v>2249</v>
      </c>
      <c r="DP631" s="8">
        <v>2249</v>
      </c>
      <c r="DQ631" s="8" t="s">
        <v>218</v>
      </c>
      <c r="DR631" s="8" t="s">
        <v>218</v>
      </c>
      <c r="DS631" s="8" t="s">
        <v>218</v>
      </c>
      <c r="DT631" s="8" t="s">
        <v>218</v>
      </c>
      <c r="DU631" s="8" t="s">
        <v>218</v>
      </c>
      <c r="DV631" s="8" t="s">
        <v>218</v>
      </c>
      <c r="DW631" s="8" t="s">
        <v>218</v>
      </c>
      <c r="DX631" s="8" t="s">
        <v>218</v>
      </c>
      <c r="DY631" s="8" t="s">
        <v>218</v>
      </c>
      <c r="DZ631" s="22" t="s">
        <v>218</v>
      </c>
    </row>
    <row r="632" spans="15:130" x14ac:dyDescent="0.15">
      <c r="O632" s="61" t="s">
        <v>1326</v>
      </c>
      <c r="P632" s="16" t="s">
        <v>1327</v>
      </c>
      <c r="Q632" s="8">
        <v>4131362</v>
      </c>
      <c r="R632" s="8">
        <v>298217</v>
      </c>
      <c r="S632" s="8">
        <v>561789</v>
      </c>
      <c r="T632" s="8">
        <v>3176170</v>
      </c>
      <c r="U632" s="8">
        <v>76604</v>
      </c>
      <c r="V632" s="8" t="s">
        <v>218</v>
      </c>
      <c r="W632" s="8" t="s">
        <v>218</v>
      </c>
      <c r="X632" s="8">
        <v>234735</v>
      </c>
      <c r="Y632" s="8">
        <v>757</v>
      </c>
      <c r="Z632" s="8">
        <v>4440</v>
      </c>
      <c r="AA632" s="8">
        <v>4198</v>
      </c>
      <c r="AB632" s="8" t="s">
        <v>218</v>
      </c>
      <c r="AC632" s="8">
        <v>195289</v>
      </c>
      <c r="AD632" s="8" t="s">
        <v>218</v>
      </c>
      <c r="AE632" s="8" t="s">
        <v>218</v>
      </c>
      <c r="AF632" s="8" t="s">
        <v>218</v>
      </c>
      <c r="AG632" s="8" t="s">
        <v>218</v>
      </c>
      <c r="AH632" s="8">
        <v>10516</v>
      </c>
      <c r="AI632" s="8">
        <v>55600</v>
      </c>
      <c r="AJ632" s="8">
        <v>10862</v>
      </c>
      <c r="AK632" s="8">
        <v>5536</v>
      </c>
      <c r="AL632" s="8">
        <v>4981</v>
      </c>
      <c r="AM632" s="8">
        <v>345</v>
      </c>
      <c r="AN632" s="8">
        <v>9155</v>
      </c>
      <c r="AO632" s="8" t="s">
        <v>218</v>
      </c>
      <c r="AP632" s="8">
        <v>9155</v>
      </c>
      <c r="AQ632" s="8" t="s">
        <v>218</v>
      </c>
      <c r="AR632" s="8">
        <v>3335</v>
      </c>
      <c r="AS632" s="8">
        <v>223</v>
      </c>
      <c r="AT632" s="8" t="s">
        <v>218</v>
      </c>
      <c r="AU632" s="8">
        <v>223</v>
      </c>
      <c r="AV632" s="8">
        <v>32842</v>
      </c>
      <c r="AW632" s="8" t="s">
        <v>218</v>
      </c>
      <c r="AX632" s="8" t="s">
        <v>218</v>
      </c>
      <c r="AY632" s="8" t="s">
        <v>218</v>
      </c>
      <c r="AZ632" s="8">
        <v>3017</v>
      </c>
      <c r="BA632" s="8" t="s">
        <v>218</v>
      </c>
      <c r="BB632" s="8">
        <v>29825</v>
      </c>
      <c r="BC632" s="8">
        <v>2132</v>
      </c>
      <c r="BD632" s="8">
        <v>831</v>
      </c>
      <c r="BE632" s="8">
        <v>1301</v>
      </c>
      <c r="BF632" s="8">
        <v>795521</v>
      </c>
      <c r="BG632" s="8" t="s">
        <v>218</v>
      </c>
      <c r="BH632" s="8" t="s">
        <v>218</v>
      </c>
      <c r="BI632" s="8">
        <v>60207</v>
      </c>
      <c r="BJ632" s="8">
        <v>41507</v>
      </c>
      <c r="BK632" s="8">
        <v>58662</v>
      </c>
      <c r="BL632" s="8" t="s">
        <v>218</v>
      </c>
      <c r="BM632" s="8">
        <v>11685</v>
      </c>
      <c r="BN632" s="8" t="s">
        <v>218</v>
      </c>
      <c r="BO632" s="8" t="s">
        <v>218</v>
      </c>
      <c r="BP632" s="8">
        <v>2442</v>
      </c>
      <c r="BQ632" s="8" t="s">
        <v>218</v>
      </c>
      <c r="BR632" s="8">
        <v>12220</v>
      </c>
      <c r="BS632" s="8" t="s">
        <v>218</v>
      </c>
      <c r="BT632" s="8" t="s">
        <v>218</v>
      </c>
      <c r="BU632" s="8" t="s">
        <v>218</v>
      </c>
      <c r="BV632" s="8" t="s">
        <v>218</v>
      </c>
      <c r="BW632" s="8">
        <v>69209</v>
      </c>
      <c r="BX632" s="8">
        <v>487140</v>
      </c>
      <c r="BY632" s="8">
        <v>12245</v>
      </c>
      <c r="BZ632" s="8">
        <v>40204</v>
      </c>
      <c r="CA632" s="8" t="s">
        <v>218</v>
      </c>
      <c r="CB632" s="8">
        <v>164679</v>
      </c>
      <c r="CC632" s="8">
        <v>105146</v>
      </c>
      <c r="CD632" s="8">
        <v>26974</v>
      </c>
      <c r="CE632" s="8">
        <v>20754</v>
      </c>
      <c r="CF632" s="8">
        <v>12897</v>
      </c>
      <c r="CG632" s="8">
        <v>18630</v>
      </c>
      <c r="CH632" s="8" t="s">
        <v>218</v>
      </c>
      <c r="CI632" s="8" t="s">
        <v>218</v>
      </c>
      <c r="CJ632" s="8" t="s">
        <v>218</v>
      </c>
      <c r="CK632" s="8">
        <v>2687</v>
      </c>
      <c r="CL632" s="8" t="s">
        <v>218</v>
      </c>
      <c r="CM632" s="8" t="s">
        <v>218</v>
      </c>
      <c r="CN632" s="8">
        <v>23204</v>
      </c>
      <c r="CO632" s="8">
        <v>59533</v>
      </c>
      <c r="CP632" s="8">
        <v>329</v>
      </c>
      <c r="CQ632" s="8" t="s">
        <v>218</v>
      </c>
      <c r="CR632" s="8">
        <v>7061</v>
      </c>
      <c r="CS632" s="8">
        <v>52143</v>
      </c>
      <c r="CT632" s="8">
        <v>40401</v>
      </c>
      <c r="CU632" s="8">
        <v>40401</v>
      </c>
      <c r="CV632" s="8" t="s">
        <v>218</v>
      </c>
      <c r="CW632" s="8">
        <v>20</v>
      </c>
      <c r="CX632" s="8">
        <v>20</v>
      </c>
      <c r="CY632" s="8" t="s">
        <v>218</v>
      </c>
      <c r="CZ632" s="8" t="s">
        <v>218</v>
      </c>
      <c r="DA632" s="8">
        <v>340189</v>
      </c>
      <c r="DB632" s="8">
        <v>966634</v>
      </c>
      <c r="DC632" s="8">
        <v>384472</v>
      </c>
      <c r="DD632" s="8">
        <v>582162</v>
      </c>
      <c r="DE632" s="8">
        <v>68639</v>
      </c>
      <c r="DF632" s="8">
        <v>389</v>
      </c>
      <c r="DG632" s="8">
        <v>75</v>
      </c>
      <c r="DH632" s="8" t="s">
        <v>218</v>
      </c>
      <c r="DI632" s="8">
        <v>6000</v>
      </c>
      <c r="DJ632" s="8" t="s">
        <v>218</v>
      </c>
      <c r="DK632" s="8" t="s">
        <v>218</v>
      </c>
      <c r="DL632" s="8">
        <v>62175</v>
      </c>
      <c r="DM632" s="8" t="s">
        <v>218</v>
      </c>
      <c r="DN632" s="8" t="s">
        <v>218</v>
      </c>
      <c r="DO632" s="8">
        <v>118</v>
      </c>
      <c r="DP632" s="8">
        <v>118</v>
      </c>
      <c r="DQ632" s="8" t="s">
        <v>218</v>
      </c>
      <c r="DR632" s="8" t="s">
        <v>218</v>
      </c>
      <c r="DS632" s="8" t="s">
        <v>218</v>
      </c>
      <c r="DT632" s="8" t="s">
        <v>218</v>
      </c>
      <c r="DU632" s="8" t="s">
        <v>218</v>
      </c>
      <c r="DV632" s="8" t="s">
        <v>218</v>
      </c>
      <c r="DW632" s="8" t="s">
        <v>218</v>
      </c>
      <c r="DX632" s="8" t="s">
        <v>218</v>
      </c>
      <c r="DY632" s="8" t="s">
        <v>218</v>
      </c>
      <c r="DZ632" s="22" t="s">
        <v>218</v>
      </c>
    </row>
    <row r="633" spans="15:130" x14ac:dyDescent="0.15">
      <c r="O633" s="61" t="s">
        <v>1328</v>
      </c>
      <c r="P633" s="16" t="s">
        <v>1329</v>
      </c>
      <c r="Q633" s="8">
        <v>4221914</v>
      </c>
      <c r="R633" s="8">
        <v>1688999</v>
      </c>
      <c r="S633" s="8">
        <v>146323</v>
      </c>
      <c r="T633" s="8">
        <v>1827391</v>
      </c>
      <c r="U633" s="8">
        <v>183279</v>
      </c>
      <c r="V633" s="8" t="s">
        <v>218</v>
      </c>
      <c r="W633" s="8">
        <v>298170</v>
      </c>
      <c r="X633" s="8">
        <v>99169</v>
      </c>
      <c r="Y633" s="8">
        <v>4240</v>
      </c>
      <c r="Z633" s="8">
        <v>24843</v>
      </c>
      <c r="AA633" s="8">
        <v>23493</v>
      </c>
      <c r="AB633" s="8" t="s">
        <v>218</v>
      </c>
      <c r="AC633" s="8">
        <v>576177</v>
      </c>
      <c r="AD633" s="8" t="s">
        <v>218</v>
      </c>
      <c r="AE633" s="8" t="s">
        <v>218</v>
      </c>
      <c r="AF633" s="8" t="s">
        <v>218</v>
      </c>
      <c r="AG633" s="8" t="s">
        <v>218</v>
      </c>
      <c r="AH633" s="8">
        <v>19724</v>
      </c>
      <c r="AI633" s="8">
        <v>17289</v>
      </c>
      <c r="AJ633" s="8">
        <v>58440</v>
      </c>
      <c r="AK633" s="8">
        <v>46900</v>
      </c>
      <c r="AL633" s="8">
        <v>9342</v>
      </c>
      <c r="AM633" s="8">
        <v>2198</v>
      </c>
      <c r="AN633" s="8">
        <v>982667</v>
      </c>
      <c r="AO633" s="8">
        <v>942897</v>
      </c>
      <c r="AP633" s="8">
        <v>39770</v>
      </c>
      <c r="AQ633" s="8" t="s">
        <v>218</v>
      </c>
      <c r="AR633" s="8">
        <v>4256</v>
      </c>
      <c r="AS633" s="8">
        <v>28539</v>
      </c>
      <c r="AT633" s="8">
        <v>1894</v>
      </c>
      <c r="AU633" s="8">
        <v>26645</v>
      </c>
      <c r="AV633" s="8">
        <v>70402</v>
      </c>
      <c r="AW633" s="8" t="s">
        <v>218</v>
      </c>
      <c r="AX633" s="8" t="s">
        <v>218</v>
      </c>
      <c r="AY633" s="8" t="s">
        <v>218</v>
      </c>
      <c r="AZ633" s="8">
        <v>26135</v>
      </c>
      <c r="BA633" s="8" t="s">
        <v>218</v>
      </c>
      <c r="BB633" s="8">
        <v>44267</v>
      </c>
      <c r="BC633" s="8">
        <v>23783</v>
      </c>
      <c r="BD633" s="8">
        <v>3001</v>
      </c>
      <c r="BE633" s="8">
        <v>20782</v>
      </c>
      <c r="BF633" s="8">
        <v>4378029</v>
      </c>
      <c r="BG633" s="8" t="s">
        <v>218</v>
      </c>
      <c r="BH633" s="8" t="s">
        <v>218</v>
      </c>
      <c r="BI633" s="8">
        <v>223522</v>
      </c>
      <c r="BJ633" s="8">
        <v>173615</v>
      </c>
      <c r="BK633" s="8">
        <v>400682</v>
      </c>
      <c r="BL633" s="8" t="s">
        <v>218</v>
      </c>
      <c r="BM633" s="8">
        <v>170022</v>
      </c>
      <c r="BN633" s="8" t="s">
        <v>218</v>
      </c>
      <c r="BO633" s="8" t="s">
        <v>218</v>
      </c>
      <c r="BP633" s="8">
        <v>6780</v>
      </c>
      <c r="BQ633" s="8" t="s">
        <v>218</v>
      </c>
      <c r="BR633" s="8">
        <v>9324</v>
      </c>
      <c r="BS633" s="8" t="s">
        <v>218</v>
      </c>
      <c r="BT633" s="8" t="s">
        <v>218</v>
      </c>
      <c r="BU633" s="8">
        <v>367</v>
      </c>
      <c r="BV633" s="8" t="s">
        <v>218</v>
      </c>
      <c r="BW633" s="8">
        <v>290913</v>
      </c>
      <c r="BX633" s="8">
        <v>2878393</v>
      </c>
      <c r="BY633" s="8">
        <v>71519</v>
      </c>
      <c r="BZ633" s="8">
        <v>152892</v>
      </c>
      <c r="CA633" s="8" t="s">
        <v>218</v>
      </c>
      <c r="CB633" s="8">
        <v>706704</v>
      </c>
      <c r="CC633" s="8">
        <v>421398</v>
      </c>
      <c r="CD633" s="8">
        <v>100616</v>
      </c>
      <c r="CE633" s="8">
        <v>86807</v>
      </c>
      <c r="CF633" s="8">
        <v>87996</v>
      </c>
      <c r="CG633" s="8">
        <v>3901</v>
      </c>
      <c r="CH633" s="8" t="s">
        <v>218</v>
      </c>
      <c r="CI633" s="8" t="s">
        <v>218</v>
      </c>
      <c r="CJ633" s="8" t="s">
        <v>218</v>
      </c>
      <c r="CK633" s="8">
        <v>9350</v>
      </c>
      <c r="CL633" s="8" t="s">
        <v>218</v>
      </c>
      <c r="CM633" s="8">
        <v>1729</v>
      </c>
      <c r="CN633" s="8">
        <v>130999</v>
      </c>
      <c r="CO633" s="8">
        <v>285306</v>
      </c>
      <c r="CP633" s="8">
        <v>2252</v>
      </c>
      <c r="CQ633" s="8" t="s">
        <v>218</v>
      </c>
      <c r="CR633" s="8">
        <v>33523</v>
      </c>
      <c r="CS633" s="8">
        <v>249531</v>
      </c>
      <c r="CT633" s="8">
        <v>5266</v>
      </c>
      <c r="CU633" s="8">
        <v>2980</v>
      </c>
      <c r="CV633" s="8">
        <v>2286</v>
      </c>
      <c r="CW633" s="8">
        <v>16210</v>
      </c>
      <c r="CX633" s="8">
        <v>13048</v>
      </c>
      <c r="CY633" s="8" t="s">
        <v>218</v>
      </c>
      <c r="CZ633" s="8">
        <v>3162</v>
      </c>
      <c r="DA633" s="8">
        <v>624459</v>
      </c>
      <c r="DB633" s="8">
        <v>384290</v>
      </c>
      <c r="DC633" s="8">
        <v>364550</v>
      </c>
      <c r="DD633" s="8">
        <v>19740</v>
      </c>
      <c r="DE633" s="8">
        <v>406323</v>
      </c>
      <c r="DF633" s="8">
        <v>2773</v>
      </c>
      <c r="DG633" s="8">
        <v>29</v>
      </c>
      <c r="DH633" s="8" t="s">
        <v>218</v>
      </c>
      <c r="DI633" s="8">
        <v>55000</v>
      </c>
      <c r="DJ633" s="8">
        <v>20950</v>
      </c>
      <c r="DK633" s="8" t="s">
        <v>218</v>
      </c>
      <c r="DL633" s="8">
        <v>327571</v>
      </c>
      <c r="DM633" s="8">
        <v>1870538</v>
      </c>
      <c r="DN633" s="8" t="s">
        <v>218</v>
      </c>
      <c r="DO633" s="8">
        <v>6923</v>
      </c>
      <c r="DP633" s="8">
        <v>6923</v>
      </c>
      <c r="DQ633" s="8" t="s">
        <v>218</v>
      </c>
      <c r="DR633" s="8" t="s">
        <v>218</v>
      </c>
      <c r="DS633" s="8" t="s">
        <v>218</v>
      </c>
      <c r="DT633" s="8" t="s">
        <v>218</v>
      </c>
      <c r="DU633" s="8" t="s">
        <v>218</v>
      </c>
      <c r="DV633" s="8" t="s">
        <v>218</v>
      </c>
      <c r="DW633" s="8" t="s">
        <v>218</v>
      </c>
      <c r="DX633" s="8" t="s">
        <v>218</v>
      </c>
      <c r="DY633" s="8" t="s">
        <v>218</v>
      </c>
      <c r="DZ633" s="22" t="s">
        <v>218</v>
      </c>
    </row>
    <row r="634" spans="15:130" x14ac:dyDescent="0.15">
      <c r="O634" s="61" t="s">
        <v>1330</v>
      </c>
      <c r="P634" s="16" t="s">
        <v>1331</v>
      </c>
      <c r="Q634" s="8">
        <v>8477024</v>
      </c>
      <c r="R634" s="8">
        <v>3299485</v>
      </c>
      <c r="S634" s="8">
        <v>324629</v>
      </c>
      <c r="T634" s="8">
        <v>3913792</v>
      </c>
      <c r="U634" s="8">
        <v>237090</v>
      </c>
      <c r="V634" s="8" t="s">
        <v>218</v>
      </c>
      <c r="W634" s="8">
        <v>577936</v>
      </c>
      <c r="X634" s="8">
        <v>142579</v>
      </c>
      <c r="Y634" s="8">
        <v>8205</v>
      </c>
      <c r="Z634" s="8">
        <v>48078</v>
      </c>
      <c r="AA634" s="8">
        <v>45472</v>
      </c>
      <c r="AB634" s="8" t="s">
        <v>218</v>
      </c>
      <c r="AC634" s="8">
        <v>1018190</v>
      </c>
      <c r="AD634" s="8" t="s">
        <v>218</v>
      </c>
      <c r="AE634" s="8" t="s">
        <v>218</v>
      </c>
      <c r="AF634" s="8" t="s">
        <v>218</v>
      </c>
      <c r="AG634" s="8" t="s">
        <v>218</v>
      </c>
      <c r="AH634" s="8">
        <v>28167</v>
      </c>
      <c r="AI634" s="8">
        <v>30022</v>
      </c>
      <c r="AJ634" s="8">
        <v>76900</v>
      </c>
      <c r="AK634" s="8">
        <v>59995</v>
      </c>
      <c r="AL634" s="8">
        <v>13340</v>
      </c>
      <c r="AM634" s="8">
        <v>3565</v>
      </c>
      <c r="AN634" s="8">
        <v>584237</v>
      </c>
      <c r="AO634" s="8">
        <v>488266</v>
      </c>
      <c r="AP634" s="8">
        <v>95971</v>
      </c>
      <c r="AQ634" s="8" t="s">
        <v>218</v>
      </c>
      <c r="AR634" s="8">
        <v>7374</v>
      </c>
      <c r="AS634" s="8">
        <v>5177</v>
      </c>
      <c r="AT634" s="8" t="s">
        <v>218</v>
      </c>
      <c r="AU634" s="8">
        <v>5177</v>
      </c>
      <c r="AV634" s="8">
        <v>137022</v>
      </c>
      <c r="AW634" s="8" t="s">
        <v>218</v>
      </c>
      <c r="AX634" s="8" t="s">
        <v>218</v>
      </c>
      <c r="AY634" s="8" t="s">
        <v>218</v>
      </c>
      <c r="AZ634" s="8">
        <v>83103</v>
      </c>
      <c r="BA634" s="8">
        <v>2868</v>
      </c>
      <c r="BB634" s="8">
        <v>51051</v>
      </c>
      <c r="BC634" s="8">
        <v>109255</v>
      </c>
      <c r="BD634" s="8">
        <v>13741</v>
      </c>
      <c r="BE634" s="8">
        <v>95514</v>
      </c>
      <c r="BF634" s="8">
        <v>7246797</v>
      </c>
      <c r="BG634" s="8" t="s">
        <v>218</v>
      </c>
      <c r="BH634" s="8" t="s">
        <v>218</v>
      </c>
      <c r="BI634" s="8">
        <v>161900</v>
      </c>
      <c r="BJ634" s="8">
        <v>416080</v>
      </c>
      <c r="BK634" s="8">
        <v>589288</v>
      </c>
      <c r="BL634" s="8" t="s">
        <v>218</v>
      </c>
      <c r="BM634" s="8">
        <v>72721</v>
      </c>
      <c r="BN634" s="8" t="s">
        <v>218</v>
      </c>
      <c r="BO634" s="8" t="s">
        <v>218</v>
      </c>
      <c r="BP634" s="8">
        <v>10454</v>
      </c>
      <c r="BQ634" s="8" t="s">
        <v>218</v>
      </c>
      <c r="BR634" s="8">
        <v>150565</v>
      </c>
      <c r="BS634" s="8" t="s">
        <v>218</v>
      </c>
      <c r="BT634" s="8" t="s">
        <v>218</v>
      </c>
      <c r="BU634" s="8">
        <v>4940</v>
      </c>
      <c r="BV634" s="8" t="s">
        <v>218</v>
      </c>
      <c r="BW634" s="8">
        <v>556665</v>
      </c>
      <c r="BX634" s="8">
        <v>5026710</v>
      </c>
      <c r="BY634" s="8">
        <v>100925</v>
      </c>
      <c r="BZ634" s="8">
        <v>156549</v>
      </c>
      <c r="CA634" s="8" t="s">
        <v>218</v>
      </c>
      <c r="CB634" s="8">
        <v>1044203</v>
      </c>
      <c r="CC634" s="8">
        <v>549051</v>
      </c>
      <c r="CD634" s="8">
        <v>77155</v>
      </c>
      <c r="CE634" s="8">
        <v>208041</v>
      </c>
      <c r="CF634" s="8">
        <v>127391</v>
      </c>
      <c r="CG634" s="8">
        <v>3589</v>
      </c>
      <c r="CH634" s="8" t="s">
        <v>218</v>
      </c>
      <c r="CI634" s="8" t="s">
        <v>218</v>
      </c>
      <c r="CJ634" s="8" t="s">
        <v>218</v>
      </c>
      <c r="CK634" s="8">
        <v>19315</v>
      </c>
      <c r="CL634" s="8" t="s">
        <v>218</v>
      </c>
      <c r="CM634" s="8">
        <v>39293</v>
      </c>
      <c r="CN634" s="8">
        <v>74267</v>
      </c>
      <c r="CO634" s="8">
        <v>495152</v>
      </c>
      <c r="CP634" s="8">
        <v>24444</v>
      </c>
      <c r="CQ634" s="8" t="s">
        <v>218</v>
      </c>
      <c r="CR634" s="8">
        <v>14109</v>
      </c>
      <c r="CS634" s="8">
        <v>456599</v>
      </c>
      <c r="CT634" s="8">
        <v>64875</v>
      </c>
      <c r="CU634" s="8">
        <v>31083</v>
      </c>
      <c r="CV634" s="8">
        <v>33792</v>
      </c>
      <c r="CW634" s="8">
        <v>619918</v>
      </c>
      <c r="CX634" s="8">
        <v>618151</v>
      </c>
      <c r="CY634" s="8" t="s">
        <v>218</v>
      </c>
      <c r="CZ634" s="8">
        <v>1767</v>
      </c>
      <c r="DA634" s="8">
        <v>809644</v>
      </c>
      <c r="DB634" s="8">
        <v>270800</v>
      </c>
      <c r="DC634" s="8">
        <v>222868</v>
      </c>
      <c r="DD634" s="8">
        <v>47932</v>
      </c>
      <c r="DE634" s="8">
        <v>466701</v>
      </c>
      <c r="DF634" s="8">
        <v>10017</v>
      </c>
      <c r="DG634" s="8">
        <v>24</v>
      </c>
      <c r="DH634" s="8" t="s">
        <v>218</v>
      </c>
      <c r="DI634" s="8">
        <v>36000</v>
      </c>
      <c r="DJ634" s="8" t="s">
        <v>218</v>
      </c>
      <c r="DK634" s="8" t="s">
        <v>218</v>
      </c>
      <c r="DL634" s="8">
        <v>420660</v>
      </c>
      <c r="DM634" s="8">
        <v>558360</v>
      </c>
      <c r="DN634" s="8" t="s">
        <v>218</v>
      </c>
      <c r="DO634" s="8">
        <v>15057</v>
      </c>
      <c r="DP634" s="8">
        <v>12731</v>
      </c>
      <c r="DQ634" s="8" t="s">
        <v>218</v>
      </c>
      <c r="DR634" s="8">
        <v>208</v>
      </c>
      <c r="DS634" s="8" t="s">
        <v>218</v>
      </c>
      <c r="DT634" s="8">
        <v>208</v>
      </c>
      <c r="DU634" s="8" t="s">
        <v>218</v>
      </c>
      <c r="DV634" s="8" t="s">
        <v>218</v>
      </c>
      <c r="DW634" s="8" t="s">
        <v>218</v>
      </c>
      <c r="DX634" s="8" t="s">
        <v>218</v>
      </c>
      <c r="DY634" s="8">
        <v>2118</v>
      </c>
      <c r="DZ634" s="22" t="s">
        <v>218</v>
      </c>
    </row>
    <row r="635" spans="15:130" x14ac:dyDescent="0.15">
      <c r="O635" s="61" t="s">
        <v>1332</v>
      </c>
      <c r="P635" s="16" t="s">
        <v>1333</v>
      </c>
      <c r="Q635" s="8">
        <v>2208596</v>
      </c>
      <c r="R635" s="8">
        <v>797159</v>
      </c>
      <c r="S635" s="8">
        <v>92137</v>
      </c>
      <c r="T635" s="8">
        <v>1109072</v>
      </c>
      <c r="U635" s="8">
        <v>123154</v>
      </c>
      <c r="V635" s="8" t="s">
        <v>218</v>
      </c>
      <c r="W635" s="8" t="s">
        <v>218</v>
      </c>
      <c r="X635" s="8">
        <v>82472</v>
      </c>
      <c r="Y635" s="8">
        <v>2153</v>
      </c>
      <c r="Z635" s="8">
        <v>12597</v>
      </c>
      <c r="AA635" s="8">
        <v>11818</v>
      </c>
      <c r="AB635" s="8" t="s">
        <v>218</v>
      </c>
      <c r="AC635" s="8">
        <v>409765</v>
      </c>
      <c r="AD635" s="8" t="s">
        <v>218</v>
      </c>
      <c r="AE635" s="8" t="s">
        <v>218</v>
      </c>
      <c r="AF635" s="8" t="s">
        <v>218</v>
      </c>
      <c r="AG635" s="8" t="s">
        <v>218</v>
      </c>
      <c r="AH635" s="8">
        <v>16469</v>
      </c>
      <c r="AI635" s="8">
        <v>4752</v>
      </c>
      <c r="AJ635" s="8">
        <v>14970</v>
      </c>
      <c r="AK635" s="8">
        <v>5446</v>
      </c>
      <c r="AL635" s="8">
        <v>7801</v>
      </c>
      <c r="AM635" s="8">
        <v>1723</v>
      </c>
      <c r="AN635" s="8">
        <v>2220678</v>
      </c>
      <c r="AO635" s="8">
        <v>2062000</v>
      </c>
      <c r="AP635" s="8">
        <v>158678</v>
      </c>
      <c r="AQ635" s="8" t="s">
        <v>218</v>
      </c>
      <c r="AR635" s="8">
        <v>1902</v>
      </c>
      <c r="AS635" s="8">
        <v>3611</v>
      </c>
      <c r="AT635" s="8" t="s">
        <v>218</v>
      </c>
      <c r="AU635" s="8">
        <v>3611</v>
      </c>
      <c r="AV635" s="8">
        <v>42783</v>
      </c>
      <c r="AW635" s="8" t="s">
        <v>218</v>
      </c>
      <c r="AX635" s="8" t="s">
        <v>218</v>
      </c>
      <c r="AY635" s="8" t="s">
        <v>218</v>
      </c>
      <c r="AZ635" s="8">
        <v>7019</v>
      </c>
      <c r="BA635" s="8">
        <v>1713</v>
      </c>
      <c r="BB635" s="8">
        <v>34051</v>
      </c>
      <c r="BC635" s="8">
        <v>19939</v>
      </c>
      <c r="BD635" s="8">
        <v>6417</v>
      </c>
      <c r="BE635" s="8">
        <v>13522</v>
      </c>
      <c r="BF635" s="8">
        <v>2683185</v>
      </c>
      <c r="BG635" s="8" t="s">
        <v>218</v>
      </c>
      <c r="BH635" s="8" t="s">
        <v>218</v>
      </c>
      <c r="BI635" s="8">
        <v>18576</v>
      </c>
      <c r="BJ635" s="8">
        <v>112377</v>
      </c>
      <c r="BK635" s="8">
        <v>135370</v>
      </c>
      <c r="BL635" s="8" t="s">
        <v>218</v>
      </c>
      <c r="BM635" s="8">
        <v>76054</v>
      </c>
      <c r="BN635" s="8" t="s">
        <v>218</v>
      </c>
      <c r="BO635" s="8" t="s">
        <v>218</v>
      </c>
      <c r="BP635" s="8">
        <v>10641</v>
      </c>
      <c r="BQ635" s="8" t="s">
        <v>218</v>
      </c>
      <c r="BR635" s="8">
        <v>4614</v>
      </c>
      <c r="BS635" s="8" t="s">
        <v>218</v>
      </c>
      <c r="BT635" s="8" t="s">
        <v>218</v>
      </c>
      <c r="BU635" s="8">
        <v>6004</v>
      </c>
      <c r="BV635" s="8" t="s">
        <v>218</v>
      </c>
      <c r="BW635" s="8">
        <v>390948</v>
      </c>
      <c r="BX635" s="8">
        <v>1750102</v>
      </c>
      <c r="BY635" s="8">
        <v>19471</v>
      </c>
      <c r="BZ635" s="8">
        <v>159028</v>
      </c>
      <c r="CA635" s="8" t="s">
        <v>218</v>
      </c>
      <c r="CB635" s="8">
        <v>612206</v>
      </c>
      <c r="CC635" s="8">
        <v>262008</v>
      </c>
      <c r="CD635" s="8">
        <v>8666</v>
      </c>
      <c r="CE635" s="8">
        <v>65096</v>
      </c>
      <c r="CF635" s="8">
        <v>32086</v>
      </c>
      <c r="CG635" s="8">
        <v>117179</v>
      </c>
      <c r="CH635" s="8" t="s">
        <v>218</v>
      </c>
      <c r="CI635" s="8" t="s">
        <v>218</v>
      </c>
      <c r="CJ635" s="8" t="s">
        <v>218</v>
      </c>
      <c r="CK635" s="8">
        <v>8186</v>
      </c>
      <c r="CL635" s="8" t="s">
        <v>218</v>
      </c>
      <c r="CM635" s="8" t="s">
        <v>218</v>
      </c>
      <c r="CN635" s="8">
        <v>30795</v>
      </c>
      <c r="CO635" s="8">
        <v>350198</v>
      </c>
      <c r="CP635" s="8">
        <v>18390</v>
      </c>
      <c r="CQ635" s="8">
        <v>5752</v>
      </c>
      <c r="CR635" s="8">
        <v>78783</v>
      </c>
      <c r="CS635" s="8">
        <v>247273</v>
      </c>
      <c r="CT635" s="8">
        <v>6712</v>
      </c>
      <c r="CU635" s="8">
        <v>5032</v>
      </c>
      <c r="CV635" s="8">
        <v>1680</v>
      </c>
      <c r="CW635" s="8">
        <v>138304</v>
      </c>
      <c r="CX635" s="8">
        <v>137218</v>
      </c>
      <c r="CY635" s="8" t="s">
        <v>218</v>
      </c>
      <c r="CZ635" s="8">
        <v>1086</v>
      </c>
      <c r="DA635" s="8">
        <v>784900</v>
      </c>
      <c r="DB635" s="8">
        <v>369119</v>
      </c>
      <c r="DC635" s="8">
        <v>315309</v>
      </c>
      <c r="DD635" s="8">
        <v>53810</v>
      </c>
      <c r="DE635" s="8">
        <v>220824</v>
      </c>
      <c r="DF635" s="8">
        <v>5097</v>
      </c>
      <c r="DG635" s="8" t="s">
        <v>218</v>
      </c>
      <c r="DH635" s="8" t="s">
        <v>218</v>
      </c>
      <c r="DI635" s="8">
        <v>19000</v>
      </c>
      <c r="DJ635" s="8" t="s">
        <v>218</v>
      </c>
      <c r="DK635" s="8" t="s">
        <v>218</v>
      </c>
      <c r="DL635" s="8">
        <v>196727</v>
      </c>
      <c r="DM635" s="8">
        <v>1112073</v>
      </c>
      <c r="DN635" s="8" t="s">
        <v>218</v>
      </c>
      <c r="DO635" s="8">
        <v>8958</v>
      </c>
      <c r="DP635" s="8">
        <v>8958</v>
      </c>
      <c r="DQ635" s="8" t="s">
        <v>218</v>
      </c>
      <c r="DR635" s="8" t="s">
        <v>218</v>
      </c>
      <c r="DS635" s="8" t="s">
        <v>218</v>
      </c>
      <c r="DT635" s="8" t="s">
        <v>218</v>
      </c>
      <c r="DU635" s="8" t="s">
        <v>218</v>
      </c>
      <c r="DV635" s="8" t="s">
        <v>218</v>
      </c>
      <c r="DW635" s="8" t="s">
        <v>218</v>
      </c>
      <c r="DX635" s="8" t="s">
        <v>218</v>
      </c>
      <c r="DY635" s="8" t="s">
        <v>218</v>
      </c>
      <c r="DZ635" s="22" t="s">
        <v>218</v>
      </c>
    </row>
    <row r="636" spans="15:130" x14ac:dyDescent="0.15">
      <c r="O636" s="61" t="s">
        <v>1334</v>
      </c>
      <c r="P636" s="16" t="s">
        <v>1099</v>
      </c>
      <c r="Q636" s="8">
        <v>3130220</v>
      </c>
      <c r="R636" s="8">
        <v>1224213</v>
      </c>
      <c r="S636" s="8">
        <v>100186</v>
      </c>
      <c r="T636" s="8">
        <v>1425448</v>
      </c>
      <c r="U636" s="8">
        <v>126057</v>
      </c>
      <c r="V636" s="8" t="s">
        <v>218</v>
      </c>
      <c r="W636" s="8">
        <v>173127</v>
      </c>
      <c r="X636" s="8">
        <v>96465</v>
      </c>
      <c r="Y636" s="8">
        <v>3019</v>
      </c>
      <c r="Z636" s="8">
        <v>17669</v>
      </c>
      <c r="AA636" s="8">
        <v>16607</v>
      </c>
      <c r="AB636" s="8" t="s">
        <v>218</v>
      </c>
      <c r="AC636" s="8">
        <v>510883</v>
      </c>
      <c r="AD636" s="8">
        <v>26795</v>
      </c>
      <c r="AE636" s="8" t="s">
        <v>218</v>
      </c>
      <c r="AF636" s="8" t="s">
        <v>218</v>
      </c>
      <c r="AG636" s="8" t="s">
        <v>218</v>
      </c>
      <c r="AH636" s="8">
        <v>19244</v>
      </c>
      <c r="AI636" s="8">
        <v>9033</v>
      </c>
      <c r="AJ636" s="8">
        <v>26772</v>
      </c>
      <c r="AK636" s="8">
        <v>15696</v>
      </c>
      <c r="AL636" s="8">
        <v>9114</v>
      </c>
      <c r="AM636" s="8">
        <v>1962</v>
      </c>
      <c r="AN636" s="8">
        <v>1445708</v>
      </c>
      <c r="AO636" s="8">
        <v>1341353</v>
      </c>
      <c r="AP636" s="8">
        <v>104355</v>
      </c>
      <c r="AQ636" s="8" t="s">
        <v>218</v>
      </c>
      <c r="AR636" s="8">
        <v>2658</v>
      </c>
      <c r="AS636" s="8">
        <v>65</v>
      </c>
      <c r="AT636" s="8" t="s">
        <v>218</v>
      </c>
      <c r="AU636" s="8">
        <v>65</v>
      </c>
      <c r="AV636" s="8">
        <v>70898</v>
      </c>
      <c r="AW636" s="8" t="s">
        <v>218</v>
      </c>
      <c r="AX636" s="8" t="s">
        <v>218</v>
      </c>
      <c r="AY636" s="8" t="s">
        <v>218</v>
      </c>
      <c r="AZ636" s="8">
        <v>16514</v>
      </c>
      <c r="BA636" s="8">
        <v>24279</v>
      </c>
      <c r="BB636" s="8">
        <v>30105</v>
      </c>
      <c r="BC636" s="8">
        <v>18462</v>
      </c>
      <c r="BD636" s="8">
        <v>6563</v>
      </c>
      <c r="BE636" s="8">
        <v>11899</v>
      </c>
      <c r="BF636" s="8">
        <v>3239570</v>
      </c>
      <c r="BG636" s="8" t="s">
        <v>218</v>
      </c>
      <c r="BH636" s="8" t="s">
        <v>218</v>
      </c>
      <c r="BI636" s="8" t="s">
        <v>218</v>
      </c>
      <c r="BJ636" s="8">
        <v>199997</v>
      </c>
      <c r="BK636" s="8">
        <v>198949</v>
      </c>
      <c r="BL636" s="8" t="s">
        <v>218</v>
      </c>
      <c r="BM636" s="8">
        <v>14748</v>
      </c>
      <c r="BN636" s="8" t="s">
        <v>218</v>
      </c>
      <c r="BO636" s="8" t="s">
        <v>218</v>
      </c>
      <c r="BP636" s="8">
        <v>7081</v>
      </c>
      <c r="BQ636" s="8" t="s">
        <v>218</v>
      </c>
      <c r="BR636" s="8">
        <v>85348</v>
      </c>
      <c r="BS636" s="8" t="s">
        <v>218</v>
      </c>
      <c r="BT636" s="8" t="s">
        <v>218</v>
      </c>
      <c r="BU636" s="8" t="s">
        <v>218</v>
      </c>
      <c r="BV636" s="8" t="s">
        <v>218</v>
      </c>
      <c r="BW636" s="8">
        <v>322195</v>
      </c>
      <c r="BX636" s="8">
        <v>2183616</v>
      </c>
      <c r="BY636" s="8">
        <v>117192</v>
      </c>
      <c r="BZ636" s="8">
        <v>110444</v>
      </c>
      <c r="CA636" s="8" t="s">
        <v>218</v>
      </c>
      <c r="CB636" s="8">
        <v>560524</v>
      </c>
      <c r="CC636" s="8">
        <v>347631</v>
      </c>
      <c r="CD636" s="8" t="s">
        <v>218</v>
      </c>
      <c r="CE636" s="8">
        <v>99645</v>
      </c>
      <c r="CF636" s="8">
        <v>44810</v>
      </c>
      <c r="CG636" s="8">
        <v>6057</v>
      </c>
      <c r="CH636" s="8" t="s">
        <v>218</v>
      </c>
      <c r="CI636" s="8" t="s">
        <v>218</v>
      </c>
      <c r="CJ636" s="8" t="s">
        <v>218</v>
      </c>
      <c r="CK636" s="8">
        <v>9519</v>
      </c>
      <c r="CL636" s="8" t="s">
        <v>218</v>
      </c>
      <c r="CM636" s="8">
        <v>6332</v>
      </c>
      <c r="CN636" s="8">
        <v>181268</v>
      </c>
      <c r="CO636" s="8">
        <v>212893</v>
      </c>
      <c r="CP636" s="8">
        <v>55832</v>
      </c>
      <c r="CQ636" s="8">
        <v>1784</v>
      </c>
      <c r="CR636" s="8">
        <v>35544</v>
      </c>
      <c r="CS636" s="8">
        <v>119733</v>
      </c>
      <c r="CT636" s="8">
        <v>3452</v>
      </c>
      <c r="CU636" s="8">
        <v>2916</v>
      </c>
      <c r="CV636" s="8">
        <v>536</v>
      </c>
      <c r="CW636" s="8">
        <v>133321</v>
      </c>
      <c r="CX636" s="8">
        <v>131808</v>
      </c>
      <c r="CY636" s="8" t="s">
        <v>218</v>
      </c>
      <c r="CZ636" s="8">
        <v>1513</v>
      </c>
      <c r="DA636" s="8">
        <v>468684</v>
      </c>
      <c r="DB636" s="8">
        <v>319430</v>
      </c>
      <c r="DC636" s="8">
        <v>319111</v>
      </c>
      <c r="DD636" s="8">
        <v>319</v>
      </c>
      <c r="DE636" s="8">
        <v>236107</v>
      </c>
      <c r="DF636" s="8">
        <v>4168</v>
      </c>
      <c r="DG636" s="8">
        <v>42</v>
      </c>
      <c r="DH636" s="8" t="s">
        <v>218</v>
      </c>
      <c r="DI636" s="8">
        <v>20000</v>
      </c>
      <c r="DJ636" s="8" t="s">
        <v>218</v>
      </c>
      <c r="DK636" s="8" t="s">
        <v>218</v>
      </c>
      <c r="DL636" s="8">
        <v>211897</v>
      </c>
      <c r="DM636" s="8">
        <v>578800</v>
      </c>
      <c r="DN636" s="8" t="s">
        <v>218</v>
      </c>
      <c r="DO636" s="8">
        <v>6350</v>
      </c>
      <c r="DP636" s="8">
        <v>6350</v>
      </c>
      <c r="DQ636" s="8" t="s">
        <v>218</v>
      </c>
      <c r="DR636" s="8" t="s">
        <v>218</v>
      </c>
      <c r="DS636" s="8" t="s">
        <v>218</v>
      </c>
      <c r="DT636" s="8" t="s">
        <v>218</v>
      </c>
      <c r="DU636" s="8" t="s">
        <v>218</v>
      </c>
      <c r="DV636" s="8" t="s">
        <v>218</v>
      </c>
      <c r="DW636" s="8" t="s">
        <v>218</v>
      </c>
      <c r="DX636" s="8" t="s">
        <v>218</v>
      </c>
      <c r="DY636" s="8" t="s">
        <v>218</v>
      </c>
      <c r="DZ636" s="22" t="s">
        <v>218</v>
      </c>
    </row>
    <row r="637" spans="15:130" x14ac:dyDescent="0.15">
      <c r="O637" s="61" t="s">
        <v>1335</v>
      </c>
      <c r="P637" s="16" t="s">
        <v>1336</v>
      </c>
      <c r="Q637" s="8">
        <v>8157817</v>
      </c>
      <c r="R637" s="8">
        <v>2554731</v>
      </c>
      <c r="S637" s="8">
        <v>560583</v>
      </c>
      <c r="T637" s="8">
        <v>4026498</v>
      </c>
      <c r="U637" s="8">
        <v>307024</v>
      </c>
      <c r="V637" s="8" t="s">
        <v>218</v>
      </c>
      <c r="W637" s="8">
        <v>581879</v>
      </c>
      <c r="X637" s="8">
        <v>136756</v>
      </c>
      <c r="Y637" s="8">
        <v>6156</v>
      </c>
      <c r="Z637" s="8">
        <v>36078</v>
      </c>
      <c r="AA637" s="8">
        <v>34149</v>
      </c>
      <c r="AB637" s="8" t="s">
        <v>218</v>
      </c>
      <c r="AC637" s="8">
        <v>889076</v>
      </c>
      <c r="AD637" s="8">
        <v>20129</v>
      </c>
      <c r="AE637" s="8" t="s">
        <v>218</v>
      </c>
      <c r="AF637" s="8" t="s">
        <v>218</v>
      </c>
      <c r="AG637" s="8" t="s">
        <v>218</v>
      </c>
      <c r="AH637" s="8">
        <v>24024</v>
      </c>
      <c r="AI637" s="8">
        <v>67116</v>
      </c>
      <c r="AJ637" s="8">
        <v>77168</v>
      </c>
      <c r="AK637" s="8">
        <v>62242</v>
      </c>
      <c r="AL637" s="8">
        <v>11379</v>
      </c>
      <c r="AM637" s="8">
        <v>3547</v>
      </c>
      <c r="AN637" s="8">
        <v>130098</v>
      </c>
      <c r="AO637" s="8">
        <v>119064</v>
      </c>
      <c r="AP637" s="8">
        <v>11034</v>
      </c>
      <c r="AQ637" s="8" t="s">
        <v>218</v>
      </c>
      <c r="AR637" s="8">
        <v>6158</v>
      </c>
      <c r="AS637" s="8">
        <v>38539</v>
      </c>
      <c r="AT637" s="8">
        <v>36326</v>
      </c>
      <c r="AU637" s="8">
        <v>2213</v>
      </c>
      <c r="AV637" s="8">
        <v>144087</v>
      </c>
      <c r="AW637" s="8" t="s">
        <v>218</v>
      </c>
      <c r="AX637" s="8" t="s">
        <v>218</v>
      </c>
      <c r="AY637" s="8" t="s">
        <v>218</v>
      </c>
      <c r="AZ637" s="8">
        <v>69982</v>
      </c>
      <c r="BA637" s="8">
        <v>20419</v>
      </c>
      <c r="BB637" s="8">
        <v>53686</v>
      </c>
      <c r="BC637" s="8">
        <v>28825</v>
      </c>
      <c r="BD637" s="8">
        <v>3932</v>
      </c>
      <c r="BE637" s="8">
        <v>24893</v>
      </c>
      <c r="BF637" s="8">
        <v>6366560</v>
      </c>
      <c r="BG637" s="8" t="s">
        <v>218</v>
      </c>
      <c r="BH637" s="8" t="s">
        <v>218</v>
      </c>
      <c r="BI637" s="8">
        <v>90025</v>
      </c>
      <c r="BJ637" s="8">
        <v>377546</v>
      </c>
      <c r="BK637" s="8">
        <v>525512</v>
      </c>
      <c r="BL637" s="8" t="s">
        <v>218</v>
      </c>
      <c r="BM637" s="8">
        <v>75147</v>
      </c>
      <c r="BN637" s="8" t="s">
        <v>218</v>
      </c>
      <c r="BO637" s="8" t="s">
        <v>218</v>
      </c>
      <c r="BP637" s="8">
        <v>10221</v>
      </c>
      <c r="BQ637" s="8" t="s">
        <v>218</v>
      </c>
      <c r="BR637" s="8">
        <v>95609</v>
      </c>
      <c r="BS637" s="8" t="s">
        <v>218</v>
      </c>
      <c r="BT637" s="8" t="s">
        <v>218</v>
      </c>
      <c r="BU637" s="8" t="s">
        <v>218</v>
      </c>
      <c r="BV637" s="8" t="s">
        <v>218</v>
      </c>
      <c r="BW637" s="8">
        <v>437397</v>
      </c>
      <c r="BX637" s="8">
        <v>4374872</v>
      </c>
      <c r="BY637" s="8">
        <v>235046</v>
      </c>
      <c r="BZ637" s="8">
        <v>145185</v>
      </c>
      <c r="CA637" s="8" t="s">
        <v>218</v>
      </c>
      <c r="CB637" s="8">
        <v>916166</v>
      </c>
      <c r="CC637" s="8">
        <v>443995</v>
      </c>
      <c r="CD637" s="8">
        <v>38718</v>
      </c>
      <c r="CE637" s="8">
        <v>188482</v>
      </c>
      <c r="CF637" s="8">
        <v>118562</v>
      </c>
      <c r="CG637" s="8" t="s">
        <v>218</v>
      </c>
      <c r="CH637" s="8" t="s">
        <v>218</v>
      </c>
      <c r="CI637" s="8" t="s">
        <v>218</v>
      </c>
      <c r="CJ637" s="8" t="s">
        <v>218</v>
      </c>
      <c r="CK637" s="8">
        <v>16071</v>
      </c>
      <c r="CL637" s="8" t="s">
        <v>218</v>
      </c>
      <c r="CM637" s="8">
        <v>3151</v>
      </c>
      <c r="CN637" s="8">
        <v>79011</v>
      </c>
      <c r="CO637" s="8">
        <v>472171</v>
      </c>
      <c r="CP637" s="8">
        <v>58542</v>
      </c>
      <c r="CQ637" s="8" t="s">
        <v>218</v>
      </c>
      <c r="CR637" s="8">
        <v>48197</v>
      </c>
      <c r="CS637" s="8">
        <v>365432</v>
      </c>
      <c r="CT637" s="8">
        <v>12956</v>
      </c>
      <c r="CU637" s="8">
        <v>6985</v>
      </c>
      <c r="CV637" s="8">
        <v>5971</v>
      </c>
      <c r="CW637" s="8">
        <v>38739</v>
      </c>
      <c r="CX637" s="8">
        <v>24822</v>
      </c>
      <c r="CY637" s="8" t="s">
        <v>218</v>
      </c>
      <c r="CZ637" s="8">
        <v>13917</v>
      </c>
      <c r="DA637" s="8">
        <v>790876</v>
      </c>
      <c r="DB637" s="8">
        <v>79220</v>
      </c>
      <c r="DC637" s="8">
        <v>1</v>
      </c>
      <c r="DD637" s="8">
        <v>79219</v>
      </c>
      <c r="DE637" s="8">
        <v>641434</v>
      </c>
      <c r="DF637" s="8">
        <v>9930</v>
      </c>
      <c r="DG637" s="8">
        <v>350</v>
      </c>
      <c r="DH637" s="8" t="s">
        <v>218</v>
      </c>
      <c r="DI637" s="8">
        <v>50091</v>
      </c>
      <c r="DJ637" s="8" t="s">
        <v>218</v>
      </c>
      <c r="DK637" s="8" t="s">
        <v>218</v>
      </c>
      <c r="DL637" s="8">
        <v>581063</v>
      </c>
      <c r="DM637" s="8">
        <v>1070323</v>
      </c>
      <c r="DN637" s="8" t="s">
        <v>218</v>
      </c>
      <c r="DO637" s="8">
        <v>13494</v>
      </c>
      <c r="DP637" s="8">
        <v>13229</v>
      </c>
      <c r="DQ637" s="8">
        <v>205</v>
      </c>
      <c r="DR637" s="8">
        <v>60</v>
      </c>
      <c r="DS637" s="8" t="s">
        <v>218</v>
      </c>
      <c r="DT637" s="8">
        <v>60</v>
      </c>
      <c r="DU637" s="8" t="s">
        <v>218</v>
      </c>
      <c r="DV637" s="8" t="s">
        <v>218</v>
      </c>
      <c r="DW637" s="8" t="s">
        <v>218</v>
      </c>
      <c r="DX637" s="8" t="s">
        <v>218</v>
      </c>
      <c r="DY637" s="8" t="s">
        <v>218</v>
      </c>
      <c r="DZ637" s="22" t="s">
        <v>218</v>
      </c>
    </row>
    <row r="638" spans="15:130" x14ac:dyDescent="0.15">
      <c r="O638" s="61" t="s">
        <v>1337</v>
      </c>
      <c r="P638" s="16" t="s">
        <v>1338</v>
      </c>
      <c r="Q638" s="8">
        <v>8646070</v>
      </c>
      <c r="R638" s="8">
        <v>2772883</v>
      </c>
      <c r="S638" s="8">
        <v>356684</v>
      </c>
      <c r="T638" s="8">
        <v>4827185</v>
      </c>
      <c r="U638" s="8">
        <v>253558</v>
      </c>
      <c r="V638" s="8" t="s">
        <v>218</v>
      </c>
      <c r="W638" s="8">
        <v>322104</v>
      </c>
      <c r="X638" s="8">
        <v>146858</v>
      </c>
      <c r="Y638" s="8">
        <v>6777</v>
      </c>
      <c r="Z638" s="8">
        <v>39748</v>
      </c>
      <c r="AA638" s="8">
        <v>37741</v>
      </c>
      <c r="AB638" s="8" t="s">
        <v>218</v>
      </c>
      <c r="AC638" s="8">
        <v>877175</v>
      </c>
      <c r="AD638" s="8">
        <v>15762</v>
      </c>
      <c r="AE638" s="8" t="s">
        <v>218</v>
      </c>
      <c r="AF638" s="8" t="s">
        <v>218</v>
      </c>
      <c r="AG638" s="8" t="s">
        <v>218</v>
      </c>
      <c r="AH638" s="8">
        <v>28896</v>
      </c>
      <c r="AI638" s="8">
        <v>65012</v>
      </c>
      <c r="AJ638" s="8">
        <v>85437</v>
      </c>
      <c r="AK638" s="8">
        <v>68725</v>
      </c>
      <c r="AL638" s="8">
        <v>13687</v>
      </c>
      <c r="AM638" s="8">
        <v>3025</v>
      </c>
      <c r="AN638" s="8">
        <v>9559</v>
      </c>
      <c r="AO638" s="8" t="s">
        <v>218</v>
      </c>
      <c r="AP638" s="8">
        <v>9559</v>
      </c>
      <c r="AQ638" s="8" t="s">
        <v>218</v>
      </c>
      <c r="AR638" s="8">
        <v>5266</v>
      </c>
      <c r="AS638" s="8">
        <v>290</v>
      </c>
      <c r="AT638" s="8">
        <v>290</v>
      </c>
      <c r="AU638" s="8" t="s">
        <v>218</v>
      </c>
      <c r="AV638" s="8">
        <v>157881</v>
      </c>
      <c r="AW638" s="8" t="s">
        <v>218</v>
      </c>
      <c r="AX638" s="8" t="s">
        <v>218</v>
      </c>
      <c r="AY638" s="8" t="s">
        <v>218</v>
      </c>
      <c r="AZ638" s="8">
        <v>57395</v>
      </c>
      <c r="BA638" s="8">
        <v>43853</v>
      </c>
      <c r="BB638" s="8">
        <v>56633</v>
      </c>
      <c r="BC638" s="8">
        <v>98337</v>
      </c>
      <c r="BD638" s="8">
        <v>4634</v>
      </c>
      <c r="BE638" s="8">
        <v>93703</v>
      </c>
      <c r="BF638" s="8">
        <v>6451229</v>
      </c>
      <c r="BG638" s="8" t="s">
        <v>218</v>
      </c>
      <c r="BH638" s="8" t="s">
        <v>218</v>
      </c>
      <c r="BI638" s="8">
        <v>127847</v>
      </c>
      <c r="BJ638" s="8">
        <v>363249</v>
      </c>
      <c r="BK638" s="8">
        <v>603089</v>
      </c>
      <c r="BL638" s="8" t="s">
        <v>218</v>
      </c>
      <c r="BM638" s="8">
        <v>171389</v>
      </c>
      <c r="BN638" s="8" t="s">
        <v>218</v>
      </c>
      <c r="BO638" s="8" t="s">
        <v>218</v>
      </c>
      <c r="BP638" s="8">
        <v>18093</v>
      </c>
      <c r="BQ638" s="8" t="s">
        <v>218</v>
      </c>
      <c r="BR638" s="8">
        <v>138812</v>
      </c>
      <c r="BS638" s="8" t="s">
        <v>218</v>
      </c>
      <c r="BT638" s="8" t="s">
        <v>218</v>
      </c>
      <c r="BU638" s="8">
        <v>1400</v>
      </c>
      <c r="BV638" s="8" t="s">
        <v>218</v>
      </c>
      <c r="BW638" s="8">
        <v>288017</v>
      </c>
      <c r="BX638" s="8">
        <v>4258762</v>
      </c>
      <c r="BY638" s="8">
        <v>254419</v>
      </c>
      <c r="BZ638" s="8">
        <v>226152</v>
      </c>
      <c r="CA638" s="8" t="s">
        <v>218</v>
      </c>
      <c r="CB638" s="8">
        <v>993891</v>
      </c>
      <c r="CC638" s="8">
        <v>555590</v>
      </c>
      <c r="CD638" s="8">
        <v>52071</v>
      </c>
      <c r="CE638" s="8">
        <v>185460</v>
      </c>
      <c r="CF638" s="8">
        <v>128493</v>
      </c>
      <c r="CG638" s="8">
        <v>2800</v>
      </c>
      <c r="CH638" s="8" t="s">
        <v>218</v>
      </c>
      <c r="CI638" s="8" t="s">
        <v>218</v>
      </c>
      <c r="CJ638" s="8" t="s">
        <v>218</v>
      </c>
      <c r="CK638" s="8">
        <v>13867</v>
      </c>
      <c r="CL638" s="8" t="s">
        <v>218</v>
      </c>
      <c r="CM638" s="8" t="s">
        <v>218</v>
      </c>
      <c r="CN638" s="8">
        <v>172899</v>
      </c>
      <c r="CO638" s="8">
        <v>438301</v>
      </c>
      <c r="CP638" s="8">
        <v>37920</v>
      </c>
      <c r="CQ638" s="8" t="s">
        <v>218</v>
      </c>
      <c r="CR638" s="8">
        <v>35765</v>
      </c>
      <c r="CS638" s="8">
        <v>364616</v>
      </c>
      <c r="CT638" s="8">
        <v>14911</v>
      </c>
      <c r="CU638" s="8">
        <v>12994</v>
      </c>
      <c r="CV638" s="8">
        <v>1917</v>
      </c>
      <c r="CW638" s="8">
        <v>2710835</v>
      </c>
      <c r="CX638" s="8">
        <v>2707532</v>
      </c>
      <c r="CY638" s="8">
        <v>1000</v>
      </c>
      <c r="CZ638" s="8">
        <v>2303</v>
      </c>
      <c r="DA638" s="8">
        <v>927608</v>
      </c>
      <c r="DB638" s="8">
        <v>903411</v>
      </c>
      <c r="DC638" s="8">
        <v>712811</v>
      </c>
      <c r="DD638" s="8">
        <v>190600</v>
      </c>
      <c r="DE638" s="8">
        <v>502808</v>
      </c>
      <c r="DF638" s="8">
        <v>9313</v>
      </c>
      <c r="DG638" s="8">
        <v>27</v>
      </c>
      <c r="DH638" s="8" t="s">
        <v>218</v>
      </c>
      <c r="DI638" s="8">
        <v>90000</v>
      </c>
      <c r="DJ638" s="8" t="s">
        <v>218</v>
      </c>
      <c r="DK638" s="8" t="s">
        <v>218</v>
      </c>
      <c r="DL638" s="8">
        <v>403468</v>
      </c>
      <c r="DM638" s="8">
        <v>531800</v>
      </c>
      <c r="DN638" s="8" t="s">
        <v>218</v>
      </c>
      <c r="DO638" s="8">
        <v>10713</v>
      </c>
      <c r="DP638" s="8">
        <v>8370</v>
      </c>
      <c r="DQ638" s="8" t="s">
        <v>218</v>
      </c>
      <c r="DR638" s="8">
        <v>2323</v>
      </c>
      <c r="DS638" s="8" t="s">
        <v>218</v>
      </c>
      <c r="DT638" s="8">
        <v>2323</v>
      </c>
      <c r="DU638" s="8" t="s">
        <v>218</v>
      </c>
      <c r="DV638" s="8" t="s">
        <v>218</v>
      </c>
      <c r="DW638" s="8" t="s">
        <v>218</v>
      </c>
      <c r="DX638" s="8" t="s">
        <v>218</v>
      </c>
      <c r="DY638" s="8">
        <v>20</v>
      </c>
      <c r="DZ638" s="22" t="s">
        <v>218</v>
      </c>
    </row>
    <row r="639" spans="15:130" x14ac:dyDescent="0.15">
      <c r="O639" s="61" t="s">
        <v>1339</v>
      </c>
      <c r="P639" s="16" t="s">
        <v>1340</v>
      </c>
      <c r="Q639" s="8">
        <v>584911</v>
      </c>
      <c r="R639" s="8">
        <v>186610</v>
      </c>
      <c r="S639" s="8">
        <v>35775</v>
      </c>
      <c r="T639" s="8">
        <v>324563</v>
      </c>
      <c r="U639" s="8">
        <v>18844</v>
      </c>
      <c r="V639" s="8" t="s">
        <v>218</v>
      </c>
      <c r="W639" s="8" t="s">
        <v>218</v>
      </c>
      <c r="X639" s="8">
        <v>130935</v>
      </c>
      <c r="Y639" s="8">
        <v>510</v>
      </c>
      <c r="Z639" s="8">
        <v>2996</v>
      </c>
      <c r="AA639" s="8">
        <v>2822</v>
      </c>
      <c r="AB639" s="8" t="s">
        <v>218</v>
      </c>
      <c r="AC639" s="8">
        <v>112870</v>
      </c>
      <c r="AD639" s="8">
        <v>11119</v>
      </c>
      <c r="AE639" s="8" t="s">
        <v>218</v>
      </c>
      <c r="AF639" s="8" t="s">
        <v>218</v>
      </c>
      <c r="AG639" s="8" t="s">
        <v>218</v>
      </c>
      <c r="AH639" s="8">
        <v>13139</v>
      </c>
      <c r="AI639" s="8">
        <v>1725</v>
      </c>
      <c r="AJ639" s="8">
        <v>8941</v>
      </c>
      <c r="AK639" s="8">
        <v>1303</v>
      </c>
      <c r="AL639" s="8">
        <v>7290</v>
      </c>
      <c r="AM639" s="8">
        <v>348</v>
      </c>
      <c r="AN639" s="8">
        <v>2566284</v>
      </c>
      <c r="AO639" s="8">
        <v>2221635</v>
      </c>
      <c r="AP639" s="8">
        <v>344649</v>
      </c>
      <c r="AQ639" s="8" t="s">
        <v>218</v>
      </c>
      <c r="AR639" s="8">
        <v>2087</v>
      </c>
      <c r="AS639" s="8">
        <v>55465</v>
      </c>
      <c r="AT639" s="8">
        <v>43529</v>
      </c>
      <c r="AU639" s="8">
        <v>11936</v>
      </c>
      <c r="AV639" s="8">
        <v>40315</v>
      </c>
      <c r="AW639" s="8" t="s">
        <v>218</v>
      </c>
      <c r="AX639" s="8" t="s">
        <v>218</v>
      </c>
      <c r="AY639" s="8" t="s">
        <v>218</v>
      </c>
      <c r="AZ639" s="8">
        <v>1201</v>
      </c>
      <c r="BA639" s="8">
        <v>29404</v>
      </c>
      <c r="BB639" s="8">
        <v>9710</v>
      </c>
      <c r="BC639" s="8">
        <v>3938</v>
      </c>
      <c r="BD639" s="8">
        <v>1982</v>
      </c>
      <c r="BE639" s="8">
        <v>1956</v>
      </c>
      <c r="BF639" s="8">
        <v>884061</v>
      </c>
      <c r="BG639" s="8" t="s">
        <v>218</v>
      </c>
      <c r="BH639" s="8" t="s">
        <v>218</v>
      </c>
      <c r="BI639" s="8">
        <v>14681</v>
      </c>
      <c r="BJ639" s="8">
        <v>61377</v>
      </c>
      <c r="BK639" s="8">
        <v>26083</v>
      </c>
      <c r="BL639" s="8" t="s">
        <v>218</v>
      </c>
      <c r="BM639" s="8">
        <v>162</v>
      </c>
      <c r="BN639" s="8" t="s">
        <v>218</v>
      </c>
      <c r="BO639" s="8" t="s">
        <v>218</v>
      </c>
      <c r="BP639" s="8">
        <v>2568</v>
      </c>
      <c r="BQ639" s="8" t="s">
        <v>218</v>
      </c>
      <c r="BR639" s="8">
        <v>81216</v>
      </c>
      <c r="BS639" s="8" t="s">
        <v>218</v>
      </c>
      <c r="BT639" s="8" t="s">
        <v>218</v>
      </c>
      <c r="BU639" s="8" t="s">
        <v>218</v>
      </c>
      <c r="BV639" s="8" t="s">
        <v>218</v>
      </c>
      <c r="BW639" s="8">
        <v>182680</v>
      </c>
      <c r="BX639" s="8">
        <v>470304</v>
      </c>
      <c r="BY639" s="8">
        <v>27134</v>
      </c>
      <c r="BZ639" s="8">
        <v>17856</v>
      </c>
      <c r="CA639" s="8" t="s">
        <v>218</v>
      </c>
      <c r="CB639" s="8">
        <v>1391624</v>
      </c>
      <c r="CC639" s="8">
        <v>1098510</v>
      </c>
      <c r="CD639" s="8">
        <v>6599</v>
      </c>
      <c r="CE639" s="8">
        <v>30538</v>
      </c>
      <c r="CF639" s="8">
        <v>5842</v>
      </c>
      <c r="CG639" s="8">
        <v>596055</v>
      </c>
      <c r="CH639" s="8" t="s">
        <v>218</v>
      </c>
      <c r="CI639" s="8">
        <v>4550</v>
      </c>
      <c r="CJ639" s="8" t="s">
        <v>218</v>
      </c>
      <c r="CK639" s="8">
        <v>4214</v>
      </c>
      <c r="CL639" s="8">
        <v>4400</v>
      </c>
      <c r="CM639" s="8">
        <v>8216</v>
      </c>
      <c r="CN639" s="8">
        <v>438096</v>
      </c>
      <c r="CO639" s="8">
        <v>293114</v>
      </c>
      <c r="CP639" s="8">
        <v>150323</v>
      </c>
      <c r="CQ639" s="8" t="s">
        <v>218</v>
      </c>
      <c r="CR639" s="8">
        <v>5500</v>
      </c>
      <c r="CS639" s="8">
        <v>137291</v>
      </c>
      <c r="CT639" s="8">
        <v>22371</v>
      </c>
      <c r="CU639" s="8">
        <v>20346</v>
      </c>
      <c r="CV639" s="8">
        <v>2025</v>
      </c>
      <c r="CW639" s="8">
        <v>14918</v>
      </c>
      <c r="CX639" s="8">
        <v>14918</v>
      </c>
      <c r="CY639" s="8" t="s">
        <v>218</v>
      </c>
      <c r="CZ639" s="8" t="s">
        <v>218</v>
      </c>
      <c r="DA639" s="8">
        <v>18181</v>
      </c>
      <c r="DB639" s="8">
        <v>95461</v>
      </c>
      <c r="DC639" s="8">
        <v>49188</v>
      </c>
      <c r="DD639" s="8">
        <v>46273</v>
      </c>
      <c r="DE639" s="8">
        <v>375692</v>
      </c>
      <c r="DF639" s="8">
        <v>186</v>
      </c>
      <c r="DG639" s="8" t="s">
        <v>218</v>
      </c>
      <c r="DH639" s="8" t="s">
        <v>218</v>
      </c>
      <c r="DI639" s="8">
        <v>17110</v>
      </c>
      <c r="DJ639" s="8">
        <v>36119</v>
      </c>
      <c r="DK639" s="8" t="s">
        <v>218</v>
      </c>
      <c r="DL639" s="8">
        <v>322277</v>
      </c>
      <c r="DM639" s="8">
        <v>1264771</v>
      </c>
      <c r="DN639" s="8" t="s">
        <v>218</v>
      </c>
      <c r="DO639" s="8">
        <v>525</v>
      </c>
      <c r="DP639" s="8">
        <v>525</v>
      </c>
      <c r="DQ639" s="8" t="s">
        <v>218</v>
      </c>
      <c r="DR639" s="8" t="s">
        <v>218</v>
      </c>
      <c r="DS639" s="8" t="s">
        <v>218</v>
      </c>
      <c r="DT639" s="8" t="s">
        <v>218</v>
      </c>
      <c r="DU639" s="8" t="s">
        <v>218</v>
      </c>
      <c r="DV639" s="8" t="s">
        <v>218</v>
      </c>
      <c r="DW639" s="8" t="s">
        <v>218</v>
      </c>
      <c r="DX639" s="8" t="s">
        <v>218</v>
      </c>
      <c r="DY639" s="8" t="s">
        <v>218</v>
      </c>
      <c r="DZ639" s="22" t="s">
        <v>218</v>
      </c>
    </row>
    <row r="640" spans="15:130" x14ac:dyDescent="0.15">
      <c r="O640" s="61" t="s">
        <v>1341</v>
      </c>
      <c r="P640" s="16" t="s">
        <v>1342</v>
      </c>
      <c r="Q640" s="8">
        <v>308645</v>
      </c>
      <c r="R640" s="8">
        <v>110063</v>
      </c>
      <c r="S640" s="8">
        <v>12083</v>
      </c>
      <c r="T640" s="8">
        <v>158702</v>
      </c>
      <c r="U640" s="8">
        <v>15566</v>
      </c>
      <c r="V640" s="8" t="s">
        <v>218</v>
      </c>
      <c r="W640" s="8" t="s">
        <v>218</v>
      </c>
      <c r="X640" s="8">
        <v>68157</v>
      </c>
      <c r="Y640" s="8">
        <v>294</v>
      </c>
      <c r="Z640" s="8">
        <v>1726</v>
      </c>
      <c r="AA640" s="8">
        <v>1616</v>
      </c>
      <c r="AB640" s="8" t="s">
        <v>218</v>
      </c>
      <c r="AC640" s="8">
        <v>74922</v>
      </c>
      <c r="AD640" s="8" t="s">
        <v>218</v>
      </c>
      <c r="AE640" s="8" t="s">
        <v>218</v>
      </c>
      <c r="AF640" s="8" t="s">
        <v>218</v>
      </c>
      <c r="AG640" s="8" t="s">
        <v>218</v>
      </c>
      <c r="AH640" s="8">
        <v>6055</v>
      </c>
      <c r="AI640" s="8">
        <v>1004</v>
      </c>
      <c r="AJ640" s="8">
        <v>3667</v>
      </c>
      <c r="AK640" s="8">
        <v>531</v>
      </c>
      <c r="AL640" s="8">
        <v>2868</v>
      </c>
      <c r="AM640" s="8">
        <v>268</v>
      </c>
      <c r="AN640" s="8">
        <v>1797078</v>
      </c>
      <c r="AO640" s="8">
        <v>1616069</v>
      </c>
      <c r="AP640" s="8">
        <v>181009</v>
      </c>
      <c r="AQ640" s="8" t="s">
        <v>218</v>
      </c>
      <c r="AR640" s="8">
        <v>501</v>
      </c>
      <c r="AS640" s="8">
        <v>19103</v>
      </c>
      <c r="AT640" s="8">
        <v>18110</v>
      </c>
      <c r="AU640" s="8">
        <v>993</v>
      </c>
      <c r="AV640" s="8">
        <v>63573</v>
      </c>
      <c r="AW640" s="8" t="s">
        <v>218</v>
      </c>
      <c r="AX640" s="8" t="s">
        <v>218</v>
      </c>
      <c r="AY640" s="8" t="s">
        <v>218</v>
      </c>
      <c r="AZ640" s="8">
        <v>8349</v>
      </c>
      <c r="BA640" s="8">
        <v>29428</v>
      </c>
      <c r="BB640" s="8">
        <v>25796</v>
      </c>
      <c r="BC640" s="8">
        <v>2862</v>
      </c>
      <c r="BD640" s="8">
        <v>2150</v>
      </c>
      <c r="BE640" s="8">
        <v>712</v>
      </c>
      <c r="BF640" s="8">
        <v>652954</v>
      </c>
      <c r="BG640" s="8" t="s">
        <v>218</v>
      </c>
      <c r="BH640" s="8" t="s">
        <v>218</v>
      </c>
      <c r="BI640" s="8" t="s">
        <v>218</v>
      </c>
      <c r="BJ640" s="8">
        <v>42598</v>
      </c>
      <c r="BK640" s="8">
        <v>19210</v>
      </c>
      <c r="BL640" s="8" t="s">
        <v>218</v>
      </c>
      <c r="BM640" s="8" t="s">
        <v>218</v>
      </c>
      <c r="BN640" s="8">
        <v>14113</v>
      </c>
      <c r="BO640" s="8" t="s">
        <v>218</v>
      </c>
      <c r="BP640" s="8">
        <v>17</v>
      </c>
      <c r="BQ640" s="8" t="s">
        <v>218</v>
      </c>
      <c r="BR640" s="8">
        <v>70</v>
      </c>
      <c r="BS640" s="8" t="s">
        <v>218</v>
      </c>
      <c r="BT640" s="8" t="s">
        <v>218</v>
      </c>
      <c r="BU640" s="8" t="s">
        <v>218</v>
      </c>
      <c r="BV640" s="8" t="s">
        <v>218</v>
      </c>
      <c r="BW640" s="8">
        <v>222806</v>
      </c>
      <c r="BX640" s="8">
        <v>314092</v>
      </c>
      <c r="BY640" s="8">
        <v>6864</v>
      </c>
      <c r="BZ640" s="8">
        <v>33184</v>
      </c>
      <c r="CA640" s="8" t="s">
        <v>218</v>
      </c>
      <c r="CB640" s="8">
        <v>218012</v>
      </c>
      <c r="CC640" s="8">
        <v>49612</v>
      </c>
      <c r="CD640" s="8" t="s">
        <v>218</v>
      </c>
      <c r="CE640" s="8">
        <v>21225</v>
      </c>
      <c r="CF640" s="8">
        <v>7937</v>
      </c>
      <c r="CG640" s="8">
        <v>10150</v>
      </c>
      <c r="CH640" s="8" t="s">
        <v>218</v>
      </c>
      <c r="CI640" s="8" t="s">
        <v>218</v>
      </c>
      <c r="CJ640" s="8" t="s">
        <v>218</v>
      </c>
      <c r="CK640" s="8">
        <v>2521</v>
      </c>
      <c r="CL640" s="8">
        <v>4400</v>
      </c>
      <c r="CM640" s="8" t="s">
        <v>218</v>
      </c>
      <c r="CN640" s="8">
        <v>3379</v>
      </c>
      <c r="CO640" s="8">
        <v>168400</v>
      </c>
      <c r="CP640" s="8">
        <v>66294</v>
      </c>
      <c r="CQ640" s="8" t="s">
        <v>218</v>
      </c>
      <c r="CR640" s="8">
        <v>5266</v>
      </c>
      <c r="CS640" s="8">
        <v>96840</v>
      </c>
      <c r="CT640" s="8">
        <v>24713</v>
      </c>
      <c r="CU640" s="8">
        <v>15663</v>
      </c>
      <c r="CV640" s="8">
        <v>9050</v>
      </c>
      <c r="CW640" s="8">
        <v>8478</v>
      </c>
      <c r="CX640" s="8">
        <v>6424</v>
      </c>
      <c r="CY640" s="8" t="s">
        <v>218</v>
      </c>
      <c r="CZ640" s="8">
        <v>2054</v>
      </c>
      <c r="DA640" s="8">
        <v>184545</v>
      </c>
      <c r="DB640" s="8">
        <v>176480</v>
      </c>
      <c r="DC640" s="8">
        <v>142916</v>
      </c>
      <c r="DD640" s="8">
        <v>33564</v>
      </c>
      <c r="DE640" s="8">
        <v>66648</v>
      </c>
      <c r="DF640" s="8">
        <v>286</v>
      </c>
      <c r="DG640" s="8">
        <v>16</v>
      </c>
      <c r="DH640" s="8" t="s">
        <v>218</v>
      </c>
      <c r="DI640" s="8">
        <v>10000</v>
      </c>
      <c r="DJ640" s="8">
        <v>3125</v>
      </c>
      <c r="DK640" s="8" t="s">
        <v>218</v>
      </c>
      <c r="DL640" s="8">
        <v>53221</v>
      </c>
      <c r="DM640" s="8">
        <v>571467</v>
      </c>
      <c r="DN640" s="8" t="s">
        <v>218</v>
      </c>
      <c r="DO640" s="8" t="s">
        <v>218</v>
      </c>
      <c r="DP640" s="8" t="s">
        <v>218</v>
      </c>
      <c r="DQ640" s="8" t="s">
        <v>218</v>
      </c>
      <c r="DR640" s="8" t="s">
        <v>218</v>
      </c>
      <c r="DS640" s="8" t="s">
        <v>218</v>
      </c>
      <c r="DT640" s="8" t="s">
        <v>218</v>
      </c>
      <c r="DU640" s="8" t="s">
        <v>218</v>
      </c>
      <c r="DV640" s="8" t="s">
        <v>218</v>
      </c>
      <c r="DW640" s="8" t="s">
        <v>218</v>
      </c>
      <c r="DX640" s="8" t="s">
        <v>218</v>
      </c>
      <c r="DY640" s="8" t="s">
        <v>218</v>
      </c>
      <c r="DZ640" s="22" t="s">
        <v>218</v>
      </c>
    </row>
    <row r="641" spans="15:130" x14ac:dyDescent="0.15">
      <c r="O641" s="61" t="s">
        <v>1343</v>
      </c>
      <c r="P641" s="16" t="s">
        <v>1344</v>
      </c>
      <c r="Q641" s="8">
        <v>382609</v>
      </c>
      <c r="R641" s="8">
        <v>42061</v>
      </c>
      <c r="S641" s="8">
        <v>6600</v>
      </c>
      <c r="T641" s="8">
        <v>326351</v>
      </c>
      <c r="U641" s="8">
        <v>2441</v>
      </c>
      <c r="V641" s="8" t="s">
        <v>218</v>
      </c>
      <c r="W641" s="8" t="s">
        <v>218</v>
      </c>
      <c r="X641" s="8">
        <v>58388</v>
      </c>
      <c r="Y641" s="8">
        <v>109</v>
      </c>
      <c r="Z641" s="8">
        <v>651</v>
      </c>
      <c r="AA641" s="8">
        <v>614</v>
      </c>
      <c r="AB641" s="8" t="s">
        <v>218</v>
      </c>
      <c r="AC641" s="8">
        <v>27538</v>
      </c>
      <c r="AD641" s="8" t="s">
        <v>218</v>
      </c>
      <c r="AE641" s="8" t="s">
        <v>218</v>
      </c>
      <c r="AF641" s="8" t="s">
        <v>218</v>
      </c>
      <c r="AG641" s="8" t="s">
        <v>218</v>
      </c>
      <c r="AH641" s="8">
        <v>3352</v>
      </c>
      <c r="AI641" s="8">
        <v>358</v>
      </c>
      <c r="AJ641" s="8">
        <v>1774</v>
      </c>
      <c r="AK641" s="8">
        <v>99</v>
      </c>
      <c r="AL641" s="8">
        <v>1588</v>
      </c>
      <c r="AM641" s="8">
        <v>87</v>
      </c>
      <c r="AN641" s="8">
        <v>1050689</v>
      </c>
      <c r="AO641" s="8">
        <v>836837</v>
      </c>
      <c r="AP641" s="8">
        <v>213852</v>
      </c>
      <c r="AQ641" s="8" t="s">
        <v>218</v>
      </c>
      <c r="AR641" s="8" t="s">
        <v>218</v>
      </c>
      <c r="AS641" s="8">
        <v>1580</v>
      </c>
      <c r="AT641" s="8" t="s">
        <v>218</v>
      </c>
      <c r="AU641" s="8">
        <v>1580</v>
      </c>
      <c r="AV641" s="8">
        <v>120164</v>
      </c>
      <c r="AW641" s="8" t="s">
        <v>218</v>
      </c>
      <c r="AX641" s="8" t="s">
        <v>218</v>
      </c>
      <c r="AY641" s="8" t="s">
        <v>218</v>
      </c>
      <c r="AZ641" s="8">
        <v>668</v>
      </c>
      <c r="BA641" s="8">
        <v>14096</v>
      </c>
      <c r="BB641" s="8">
        <v>105400</v>
      </c>
      <c r="BC641" s="8">
        <v>1119</v>
      </c>
      <c r="BD641" s="8">
        <v>688</v>
      </c>
      <c r="BE641" s="8">
        <v>431</v>
      </c>
      <c r="BF641" s="8">
        <v>284516</v>
      </c>
      <c r="BG641" s="8" t="s">
        <v>218</v>
      </c>
      <c r="BH641" s="8" t="s">
        <v>218</v>
      </c>
      <c r="BI641" s="8" t="s">
        <v>218</v>
      </c>
      <c r="BJ641" s="8">
        <v>12577</v>
      </c>
      <c r="BK641" s="8">
        <v>7779</v>
      </c>
      <c r="BL641" s="8" t="s">
        <v>218</v>
      </c>
      <c r="BM641" s="8" t="s">
        <v>218</v>
      </c>
      <c r="BN641" s="8" t="s">
        <v>218</v>
      </c>
      <c r="BO641" s="8" t="s">
        <v>218</v>
      </c>
      <c r="BP641" s="8">
        <v>1833</v>
      </c>
      <c r="BQ641" s="8" t="s">
        <v>218</v>
      </c>
      <c r="BR641" s="8">
        <v>4468</v>
      </c>
      <c r="BS641" s="8" t="s">
        <v>218</v>
      </c>
      <c r="BT641" s="8" t="s">
        <v>218</v>
      </c>
      <c r="BU641" s="8">
        <v>15426</v>
      </c>
      <c r="BV641" s="8" t="s">
        <v>218</v>
      </c>
      <c r="BW641" s="8">
        <v>104083</v>
      </c>
      <c r="BX641" s="8">
        <v>108370</v>
      </c>
      <c r="BY641" s="8">
        <v>5403</v>
      </c>
      <c r="BZ641" s="8">
        <v>24577</v>
      </c>
      <c r="CA641" s="8" t="s">
        <v>218</v>
      </c>
      <c r="CB641" s="8">
        <v>210549</v>
      </c>
      <c r="CC641" s="8">
        <v>49337</v>
      </c>
      <c r="CD641" s="8" t="s">
        <v>218</v>
      </c>
      <c r="CE641" s="8">
        <v>6288</v>
      </c>
      <c r="CF641" s="8">
        <v>1334</v>
      </c>
      <c r="CG641" s="8" t="s">
        <v>218</v>
      </c>
      <c r="CH641" s="8" t="s">
        <v>218</v>
      </c>
      <c r="CI641" s="8" t="s">
        <v>218</v>
      </c>
      <c r="CJ641" s="8" t="s">
        <v>218</v>
      </c>
      <c r="CK641" s="8">
        <v>2164</v>
      </c>
      <c r="CL641" s="8">
        <v>33330</v>
      </c>
      <c r="CM641" s="8">
        <v>55</v>
      </c>
      <c r="CN641" s="8">
        <v>6166</v>
      </c>
      <c r="CO641" s="8">
        <v>161212</v>
      </c>
      <c r="CP641" s="8">
        <v>71484</v>
      </c>
      <c r="CQ641" s="8" t="s">
        <v>218</v>
      </c>
      <c r="CR641" s="8">
        <v>2510</v>
      </c>
      <c r="CS641" s="8">
        <v>87218</v>
      </c>
      <c r="CT641" s="8">
        <v>4914</v>
      </c>
      <c r="CU641" s="8">
        <v>2573</v>
      </c>
      <c r="CV641" s="8">
        <v>2341</v>
      </c>
      <c r="CW641" s="8">
        <v>4380</v>
      </c>
      <c r="CX641" s="8">
        <v>4160</v>
      </c>
      <c r="CY641" s="8" t="s">
        <v>218</v>
      </c>
      <c r="CZ641" s="8">
        <v>220</v>
      </c>
      <c r="DA641" s="8">
        <v>94703</v>
      </c>
      <c r="DB641" s="8">
        <v>106192</v>
      </c>
      <c r="DC641" s="8">
        <v>83824</v>
      </c>
      <c r="DD641" s="8">
        <v>22368</v>
      </c>
      <c r="DE641" s="8">
        <v>145638</v>
      </c>
      <c r="DF641" s="8">
        <v>567</v>
      </c>
      <c r="DG641" s="8">
        <v>4</v>
      </c>
      <c r="DH641" s="8" t="s">
        <v>218</v>
      </c>
      <c r="DI641" s="8">
        <v>24847</v>
      </c>
      <c r="DJ641" s="8">
        <v>27464</v>
      </c>
      <c r="DK641" s="8" t="s">
        <v>218</v>
      </c>
      <c r="DL641" s="8">
        <v>92756</v>
      </c>
      <c r="DM641" s="8">
        <v>212441</v>
      </c>
      <c r="DN641" s="8" t="s">
        <v>218</v>
      </c>
      <c r="DO641" s="8">
        <v>53</v>
      </c>
      <c r="DP641" s="8">
        <v>53</v>
      </c>
      <c r="DQ641" s="8" t="s">
        <v>218</v>
      </c>
      <c r="DR641" s="8" t="s">
        <v>218</v>
      </c>
      <c r="DS641" s="8" t="s">
        <v>218</v>
      </c>
      <c r="DT641" s="8" t="s">
        <v>218</v>
      </c>
      <c r="DU641" s="8" t="s">
        <v>218</v>
      </c>
      <c r="DV641" s="8" t="s">
        <v>218</v>
      </c>
      <c r="DW641" s="8" t="s">
        <v>218</v>
      </c>
      <c r="DX641" s="8" t="s">
        <v>218</v>
      </c>
      <c r="DY641" s="8" t="s">
        <v>218</v>
      </c>
      <c r="DZ641" s="22" t="s">
        <v>218</v>
      </c>
    </row>
    <row r="642" spans="15:130" x14ac:dyDescent="0.15">
      <c r="O642" s="13" t="s">
        <v>214</v>
      </c>
      <c r="P642" s="16" t="s">
        <v>505</v>
      </c>
      <c r="Q642" s="8">
        <v>71171421</v>
      </c>
      <c r="R642" s="8">
        <v>24739565</v>
      </c>
      <c r="S642" s="8">
        <v>4109477</v>
      </c>
      <c r="T642" s="8">
        <v>35782692</v>
      </c>
      <c r="U642" s="8">
        <v>2486670</v>
      </c>
      <c r="V642" s="8" t="s">
        <v>218</v>
      </c>
      <c r="W642" s="8">
        <v>2963409</v>
      </c>
      <c r="X642" s="8">
        <v>1681237</v>
      </c>
      <c r="Y642" s="8">
        <v>60956</v>
      </c>
      <c r="Z642" s="8">
        <v>357267</v>
      </c>
      <c r="AA642" s="8">
        <v>338064</v>
      </c>
      <c r="AB642" s="8" t="s">
        <v>218</v>
      </c>
      <c r="AC642" s="8">
        <v>8685631</v>
      </c>
      <c r="AD642" s="8">
        <v>87174</v>
      </c>
      <c r="AE642" s="8" t="s">
        <v>218</v>
      </c>
      <c r="AF642" s="8" t="s">
        <v>218</v>
      </c>
      <c r="AG642" s="8" t="s">
        <v>218</v>
      </c>
      <c r="AH642" s="8">
        <v>263064</v>
      </c>
      <c r="AI642" s="8">
        <v>469505</v>
      </c>
      <c r="AJ642" s="8">
        <v>678887</v>
      </c>
      <c r="AK642" s="8">
        <v>524285</v>
      </c>
      <c r="AL642" s="8">
        <v>125664</v>
      </c>
      <c r="AM642" s="8">
        <v>28938</v>
      </c>
      <c r="AN642" s="8">
        <v>13924671</v>
      </c>
      <c r="AO642" s="8">
        <v>12468657</v>
      </c>
      <c r="AP642" s="8">
        <v>1456014</v>
      </c>
      <c r="AQ642" s="8" t="s">
        <v>218</v>
      </c>
      <c r="AR642" s="8">
        <v>64825</v>
      </c>
      <c r="AS642" s="8">
        <v>354500</v>
      </c>
      <c r="AT642" s="8">
        <v>200551</v>
      </c>
      <c r="AU642" s="8">
        <v>153949</v>
      </c>
      <c r="AV642" s="8">
        <v>1334417</v>
      </c>
      <c r="AW642" s="8" t="s">
        <v>218</v>
      </c>
      <c r="AX642" s="8" t="s">
        <v>218</v>
      </c>
      <c r="AY642" s="8" t="s">
        <v>218</v>
      </c>
      <c r="AZ642" s="8">
        <v>513384</v>
      </c>
      <c r="BA642" s="8">
        <v>177966</v>
      </c>
      <c r="BB642" s="8">
        <v>643067</v>
      </c>
      <c r="BC642" s="8">
        <v>604800</v>
      </c>
      <c r="BD642" s="8">
        <v>59324</v>
      </c>
      <c r="BE642" s="8">
        <v>545476</v>
      </c>
      <c r="BF642" s="8">
        <v>62138362</v>
      </c>
      <c r="BG642" s="8" t="s">
        <v>218</v>
      </c>
      <c r="BH642" s="8" t="s">
        <v>218</v>
      </c>
      <c r="BI642" s="8">
        <v>1852100</v>
      </c>
      <c r="BJ642" s="8">
        <v>3150044</v>
      </c>
      <c r="BK642" s="8">
        <v>4934329</v>
      </c>
      <c r="BL642" s="8" t="s">
        <v>218</v>
      </c>
      <c r="BM642" s="8">
        <v>1127676</v>
      </c>
      <c r="BN642" s="8">
        <v>14113</v>
      </c>
      <c r="BO642" s="8" t="s">
        <v>218</v>
      </c>
      <c r="BP642" s="8">
        <v>114983</v>
      </c>
      <c r="BQ642" s="8" t="s">
        <v>218</v>
      </c>
      <c r="BR642" s="8">
        <v>1554717</v>
      </c>
      <c r="BS642" s="8">
        <v>46102</v>
      </c>
      <c r="BT642" s="8" t="s">
        <v>218</v>
      </c>
      <c r="BU642" s="8">
        <v>39152</v>
      </c>
      <c r="BV642" s="8" t="s">
        <v>218</v>
      </c>
      <c r="BW642" s="8">
        <v>4743102</v>
      </c>
      <c r="BX642" s="8">
        <v>40918531</v>
      </c>
      <c r="BY642" s="8">
        <v>1384629</v>
      </c>
      <c r="BZ642" s="8">
        <v>2258884</v>
      </c>
      <c r="CA642" s="8">
        <v>103845</v>
      </c>
      <c r="CB642" s="8">
        <v>11144434</v>
      </c>
      <c r="CC642" s="8">
        <v>6205675</v>
      </c>
      <c r="CD642" s="8">
        <v>797556</v>
      </c>
      <c r="CE642" s="8">
        <v>1583996</v>
      </c>
      <c r="CF642" s="8">
        <v>1077202</v>
      </c>
      <c r="CG642" s="8">
        <v>769932</v>
      </c>
      <c r="CH642" s="8" t="s">
        <v>218</v>
      </c>
      <c r="CI642" s="8">
        <v>4550</v>
      </c>
      <c r="CJ642" s="8" t="s">
        <v>218</v>
      </c>
      <c r="CK642" s="8">
        <v>153843</v>
      </c>
      <c r="CL642" s="8">
        <v>42130</v>
      </c>
      <c r="CM642" s="8">
        <v>73555</v>
      </c>
      <c r="CN642" s="8">
        <v>1702911</v>
      </c>
      <c r="CO642" s="8">
        <v>4938759</v>
      </c>
      <c r="CP642" s="8">
        <v>594777</v>
      </c>
      <c r="CQ642" s="8">
        <v>7536</v>
      </c>
      <c r="CR642" s="8">
        <v>498294</v>
      </c>
      <c r="CS642" s="8">
        <v>3838152</v>
      </c>
      <c r="CT642" s="8">
        <v>284091</v>
      </c>
      <c r="CU642" s="8">
        <v>175072</v>
      </c>
      <c r="CV642" s="8">
        <v>109019</v>
      </c>
      <c r="CW642" s="8">
        <v>3908663</v>
      </c>
      <c r="CX642" s="8">
        <v>3875587</v>
      </c>
      <c r="CY642" s="8">
        <v>1000</v>
      </c>
      <c r="CZ642" s="8">
        <v>32076</v>
      </c>
      <c r="DA642" s="8">
        <v>7927382</v>
      </c>
      <c r="DB642" s="8">
        <v>6467557</v>
      </c>
      <c r="DC642" s="8">
        <v>4467451</v>
      </c>
      <c r="DD642" s="8">
        <v>2000106</v>
      </c>
      <c r="DE642" s="8">
        <v>4910160</v>
      </c>
      <c r="DF642" s="8">
        <v>86911</v>
      </c>
      <c r="DG642" s="8">
        <v>767</v>
      </c>
      <c r="DH642" s="8" t="s">
        <v>218</v>
      </c>
      <c r="DI642" s="8">
        <v>635871</v>
      </c>
      <c r="DJ642" s="8">
        <v>108470</v>
      </c>
      <c r="DK642" s="8" t="s">
        <v>218</v>
      </c>
      <c r="DL642" s="8">
        <v>4078141</v>
      </c>
      <c r="DM642" s="8">
        <v>12503899</v>
      </c>
      <c r="DN642" s="8" t="s">
        <v>218</v>
      </c>
      <c r="DO642" s="8">
        <v>99878</v>
      </c>
      <c r="DP642" s="8">
        <v>93765</v>
      </c>
      <c r="DQ642" s="8">
        <v>206</v>
      </c>
      <c r="DR642" s="8">
        <v>3154</v>
      </c>
      <c r="DS642" s="8" t="s">
        <v>218</v>
      </c>
      <c r="DT642" s="8">
        <v>3152</v>
      </c>
      <c r="DU642" s="8" t="s">
        <v>218</v>
      </c>
      <c r="DV642" s="8">
        <v>2</v>
      </c>
      <c r="DW642" s="8" t="s">
        <v>218</v>
      </c>
      <c r="DX642" s="8" t="s">
        <v>218</v>
      </c>
      <c r="DY642" s="8">
        <v>2153</v>
      </c>
      <c r="DZ642" s="22">
        <v>600</v>
      </c>
    </row>
    <row r="643" spans="15:130" x14ac:dyDescent="0.15">
      <c r="O643" s="13" t="s">
        <v>214</v>
      </c>
      <c r="P643" s="16" t="s">
        <v>214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22"/>
    </row>
    <row r="644" spans="15:130" x14ac:dyDescent="0.15">
      <c r="O644" s="13" t="s">
        <v>214</v>
      </c>
      <c r="P644" s="16" t="s">
        <v>1345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22"/>
    </row>
    <row r="645" spans="15:130" x14ac:dyDescent="0.15">
      <c r="O645" s="61" t="s">
        <v>1346</v>
      </c>
      <c r="P645" s="16" t="s">
        <v>1347</v>
      </c>
      <c r="Q645" s="8">
        <v>954590</v>
      </c>
      <c r="R645" s="8">
        <v>311517</v>
      </c>
      <c r="S645" s="8">
        <v>65682</v>
      </c>
      <c r="T645" s="8">
        <v>527906</v>
      </c>
      <c r="U645" s="8">
        <v>27266</v>
      </c>
      <c r="V645" s="8" t="s">
        <v>218</v>
      </c>
      <c r="W645" s="8" t="s">
        <v>218</v>
      </c>
      <c r="X645" s="8">
        <v>37465</v>
      </c>
      <c r="Y645" s="8">
        <v>889</v>
      </c>
      <c r="Z645" s="8">
        <v>4132</v>
      </c>
      <c r="AA645" s="8">
        <v>4480</v>
      </c>
      <c r="AB645" s="8" t="s">
        <v>218</v>
      </c>
      <c r="AC645" s="8">
        <v>143177</v>
      </c>
      <c r="AD645" s="8" t="s">
        <v>218</v>
      </c>
      <c r="AE645" s="8" t="s">
        <v>218</v>
      </c>
      <c r="AF645" s="8">
        <v>2</v>
      </c>
      <c r="AG645" s="8" t="s">
        <v>218</v>
      </c>
      <c r="AH645" s="8">
        <v>4371</v>
      </c>
      <c r="AI645" s="8">
        <v>17999</v>
      </c>
      <c r="AJ645" s="8">
        <v>6131</v>
      </c>
      <c r="AK645" s="8">
        <v>3234</v>
      </c>
      <c r="AL645" s="8">
        <v>2382</v>
      </c>
      <c r="AM645" s="8">
        <v>515</v>
      </c>
      <c r="AN645" s="8">
        <v>640181</v>
      </c>
      <c r="AO645" s="8">
        <v>552539</v>
      </c>
      <c r="AP645" s="8">
        <v>87642</v>
      </c>
      <c r="AQ645" s="8" t="s">
        <v>218</v>
      </c>
      <c r="AR645" s="8">
        <v>789</v>
      </c>
      <c r="AS645" s="8">
        <v>12997</v>
      </c>
      <c r="AT645" s="8" t="s">
        <v>218</v>
      </c>
      <c r="AU645" s="8">
        <v>12997</v>
      </c>
      <c r="AV645" s="8">
        <v>28693</v>
      </c>
      <c r="AW645" s="8" t="s">
        <v>218</v>
      </c>
      <c r="AX645" s="8" t="s">
        <v>218</v>
      </c>
      <c r="AY645" s="8" t="s">
        <v>218</v>
      </c>
      <c r="AZ645" s="8">
        <v>8952</v>
      </c>
      <c r="BA645" s="8" t="s">
        <v>218</v>
      </c>
      <c r="BB645" s="8">
        <v>19741</v>
      </c>
      <c r="BC645" s="8">
        <v>7834</v>
      </c>
      <c r="BD645" s="8" t="s">
        <v>218</v>
      </c>
      <c r="BE645" s="8">
        <v>7834</v>
      </c>
      <c r="BF645" s="8">
        <v>958216</v>
      </c>
      <c r="BG645" s="8" t="s">
        <v>218</v>
      </c>
      <c r="BH645" s="8" t="s">
        <v>218</v>
      </c>
      <c r="BI645" s="8">
        <v>22</v>
      </c>
      <c r="BJ645" s="8">
        <v>43957</v>
      </c>
      <c r="BK645" s="8">
        <v>52251</v>
      </c>
      <c r="BL645" s="8" t="s">
        <v>218</v>
      </c>
      <c r="BM645" s="8">
        <v>13969</v>
      </c>
      <c r="BN645" s="8" t="s">
        <v>218</v>
      </c>
      <c r="BO645" s="8" t="s">
        <v>218</v>
      </c>
      <c r="BP645" s="8">
        <v>2194</v>
      </c>
      <c r="BQ645" s="8" t="s">
        <v>218</v>
      </c>
      <c r="BR645" s="8">
        <v>60023</v>
      </c>
      <c r="BS645" s="8" t="s">
        <v>218</v>
      </c>
      <c r="BT645" s="8" t="s">
        <v>218</v>
      </c>
      <c r="BU645" s="8" t="s">
        <v>218</v>
      </c>
      <c r="BV645" s="8" t="s">
        <v>218</v>
      </c>
      <c r="BW645" s="8">
        <v>79758</v>
      </c>
      <c r="BX645" s="8">
        <v>633676</v>
      </c>
      <c r="BY645" s="8">
        <v>2021</v>
      </c>
      <c r="BZ645" s="8">
        <v>70345</v>
      </c>
      <c r="CA645" s="8" t="s">
        <v>218</v>
      </c>
      <c r="CB645" s="8">
        <v>153216</v>
      </c>
      <c r="CC645" s="8">
        <v>38516</v>
      </c>
      <c r="CD645" s="8" t="s">
        <v>218</v>
      </c>
      <c r="CE645" s="8">
        <v>21987</v>
      </c>
      <c r="CF645" s="8">
        <v>11857</v>
      </c>
      <c r="CG645" s="8" t="s">
        <v>218</v>
      </c>
      <c r="CH645" s="8" t="s">
        <v>218</v>
      </c>
      <c r="CI645" s="8" t="s">
        <v>218</v>
      </c>
      <c r="CJ645" s="8" t="s">
        <v>218</v>
      </c>
      <c r="CK645" s="8">
        <v>2672</v>
      </c>
      <c r="CL645" s="8" t="s">
        <v>218</v>
      </c>
      <c r="CM645" s="8">
        <v>2000</v>
      </c>
      <c r="CN645" s="8" t="s">
        <v>218</v>
      </c>
      <c r="CO645" s="8">
        <v>114700</v>
      </c>
      <c r="CP645" s="8">
        <v>973</v>
      </c>
      <c r="CQ645" s="8" t="s">
        <v>218</v>
      </c>
      <c r="CR645" s="8" t="s">
        <v>218</v>
      </c>
      <c r="CS645" s="8">
        <v>113727</v>
      </c>
      <c r="CT645" s="8">
        <v>18597</v>
      </c>
      <c r="CU645" s="8">
        <v>18596</v>
      </c>
      <c r="CV645" s="8">
        <v>1</v>
      </c>
      <c r="CW645" s="8">
        <v>104806</v>
      </c>
      <c r="CX645" s="8">
        <v>103806</v>
      </c>
      <c r="CY645" s="8" t="s">
        <v>218</v>
      </c>
      <c r="CZ645" s="8">
        <v>1000</v>
      </c>
      <c r="DA645" s="8">
        <v>682085</v>
      </c>
      <c r="DB645" s="8">
        <v>77586</v>
      </c>
      <c r="DC645" s="8">
        <v>55236</v>
      </c>
      <c r="DD645" s="8">
        <v>22350</v>
      </c>
      <c r="DE645" s="8">
        <v>47527</v>
      </c>
      <c r="DF645" s="8">
        <v>1466</v>
      </c>
      <c r="DG645" s="8">
        <v>21</v>
      </c>
      <c r="DH645" s="8" t="s">
        <v>218</v>
      </c>
      <c r="DI645" s="8">
        <v>2100</v>
      </c>
      <c r="DJ645" s="8">
        <v>18549</v>
      </c>
      <c r="DK645" s="8" t="s">
        <v>218</v>
      </c>
      <c r="DL645" s="8">
        <v>25391</v>
      </c>
      <c r="DM645" s="8">
        <v>230100</v>
      </c>
      <c r="DN645" s="8" t="s">
        <v>218</v>
      </c>
      <c r="DO645" s="8">
        <v>1053</v>
      </c>
      <c r="DP645" s="8">
        <v>1053</v>
      </c>
      <c r="DQ645" s="8" t="s">
        <v>218</v>
      </c>
      <c r="DR645" s="8" t="s">
        <v>218</v>
      </c>
      <c r="DS645" s="8" t="s">
        <v>218</v>
      </c>
      <c r="DT645" s="8" t="s">
        <v>218</v>
      </c>
      <c r="DU645" s="8" t="s">
        <v>218</v>
      </c>
      <c r="DV645" s="8" t="s">
        <v>218</v>
      </c>
      <c r="DW645" s="8" t="s">
        <v>218</v>
      </c>
      <c r="DX645" s="8" t="s">
        <v>218</v>
      </c>
      <c r="DY645" s="8" t="s">
        <v>218</v>
      </c>
      <c r="DZ645" s="22" t="s">
        <v>218</v>
      </c>
    </row>
    <row r="646" spans="15:130" x14ac:dyDescent="0.15">
      <c r="O646" s="61" t="s">
        <v>1348</v>
      </c>
      <c r="P646" s="16" t="s">
        <v>1349</v>
      </c>
      <c r="Q646" s="8">
        <v>3726213</v>
      </c>
      <c r="R646" s="8">
        <v>1462587</v>
      </c>
      <c r="S646" s="8">
        <v>178302</v>
      </c>
      <c r="T646" s="8">
        <v>1861206</v>
      </c>
      <c r="U646" s="8">
        <v>150309</v>
      </c>
      <c r="V646" s="8" t="s">
        <v>218</v>
      </c>
      <c r="W646" s="8" t="s">
        <v>218</v>
      </c>
      <c r="X646" s="8">
        <v>86607</v>
      </c>
      <c r="Y646" s="8">
        <v>4060</v>
      </c>
      <c r="Z646" s="8">
        <v>18858</v>
      </c>
      <c r="AA646" s="8">
        <v>20453</v>
      </c>
      <c r="AB646" s="8" t="s">
        <v>218</v>
      </c>
      <c r="AC646" s="8">
        <v>553247</v>
      </c>
      <c r="AD646" s="8">
        <v>37415</v>
      </c>
      <c r="AE646" s="8" t="s">
        <v>218</v>
      </c>
      <c r="AF646" s="8">
        <v>1</v>
      </c>
      <c r="AG646" s="8" t="s">
        <v>218</v>
      </c>
      <c r="AH646" s="8">
        <v>9883</v>
      </c>
      <c r="AI646" s="8">
        <v>23393</v>
      </c>
      <c r="AJ646" s="8">
        <v>42374</v>
      </c>
      <c r="AK646" s="8">
        <v>35979</v>
      </c>
      <c r="AL646" s="8">
        <v>4368</v>
      </c>
      <c r="AM646" s="8">
        <v>2027</v>
      </c>
      <c r="AN646" s="8">
        <v>1200478</v>
      </c>
      <c r="AO646" s="8">
        <v>1096109</v>
      </c>
      <c r="AP646" s="8">
        <v>104369</v>
      </c>
      <c r="AQ646" s="8" t="s">
        <v>218</v>
      </c>
      <c r="AR646" s="8">
        <v>2462</v>
      </c>
      <c r="AS646" s="8">
        <v>2118</v>
      </c>
      <c r="AT646" s="8" t="s">
        <v>218</v>
      </c>
      <c r="AU646" s="8">
        <v>2118</v>
      </c>
      <c r="AV646" s="8">
        <v>118180</v>
      </c>
      <c r="AW646" s="8" t="s">
        <v>218</v>
      </c>
      <c r="AX646" s="8" t="s">
        <v>218</v>
      </c>
      <c r="AY646" s="8" t="s">
        <v>218</v>
      </c>
      <c r="AZ646" s="8">
        <v>48049</v>
      </c>
      <c r="BA646" s="8">
        <v>10509</v>
      </c>
      <c r="BB646" s="8">
        <v>59622</v>
      </c>
      <c r="BC646" s="8">
        <v>32498</v>
      </c>
      <c r="BD646" s="8">
        <v>28</v>
      </c>
      <c r="BE646" s="8">
        <v>32470</v>
      </c>
      <c r="BF646" s="8">
        <v>3816098</v>
      </c>
      <c r="BG646" s="8" t="s">
        <v>218</v>
      </c>
      <c r="BH646" s="8" t="s">
        <v>218</v>
      </c>
      <c r="BI646" s="8">
        <v>7450</v>
      </c>
      <c r="BJ646" s="8">
        <v>274555</v>
      </c>
      <c r="BK646" s="8">
        <v>316682</v>
      </c>
      <c r="BL646" s="8" t="s">
        <v>218</v>
      </c>
      <c r="BM646" s="8">
        <v>46758</v>
      </c>
      <c r="BN646" s="8">
        <v>4531</v>
      </c>
      <c r="BO646" s="8" t="s">
        <v>218</v>
      </c>
      <c r="BP646" s="8">
        <v>8456</v>
      </c>
      <c r="BQ646" s="8" t="s">
        <v>218</v>
      </c>
      <c r="BR646" s="8">
        <v>34351</v>
      </c>
      <c r="BS646" s="8" t="s">
        <v>218</v>
      </c>
      <c r="BT646" s="8" t="s">
        <v>218</v>
      </c>
      <c r="BU646" s="8" t="s">
        <v>218</v>
      </c>
      <c r="BV646" s="8" t="s">
        <v>218</v>
      </c>
      <c r="BW646" s="8">
        <v>298481</v>
      </c>
      <c r="BX646" s="8">
        <v>2602523</v>
      </c>
      <c r="BY646" s="8">
        <v>165778</v>
      </c>
      <c r="BZ646" s="8">
        <v>56533</v>
      </c>
      <c r="CA646" s="8" t="s">
        <v>218</v>
      </c>
      <c r="CB646" s="8">
        <v>526786</v>
      </c>
      <c r="CC646" s="8">
        <v>308513</v>
      </c>
      <c r="CD646" s="8">
        <v>4086</v>
      </c>
      <c r="CE646" s="8">
        <v>136987</v>
      </c>
      <c r="CF646" s="8">
        <v>68021</v>
      </c>
      <c r="CG646" s="8" t="s">
        <v>218</v>
      </c>
      <c r="CH646" s="8">
        <v>36957</v>
      </c>
      <c r="CI646" s="8" t="s">
        <v>218</v>
      </c>
      <c r="CJ646" s="8" t="s">
        <v>218</v>
      </c>
      <c r="CK646" s="8">
        <v>10333</v>
      </c>
      <c r="CL646" s="8" t="s">
        <v>218</v>
      </c>
      <c r="CM646" s="8">
        <v>143</v>
      </c>
      <c r="CN646" s="8">
        <v>51986</v>
      </c>
      <c r="CO646" s="8">
        <v>218273</v>
      </c>
      <c r="CP646" s="8" t="s">
        <v>218</v>
      </c>
      <c r="CQ646" s="8" t="s">
        <v>218</v>
      </c>
      <c r="CR646" s="8" t="s">
        <v>218</v>
      </c>
      <c r="CS646" s="8">
        <v>218273</v>
      </c>
      <c r="CT646" s="8">
        <v>25539</v>
      </c>
      <c r="CU646" s="8">
        <v>8965</v>
      </c>
      <c r="CV646" s="8">
        <v>16574</v>
      </c>
      <c r="CW646" s="8">
        <v>1778</v>
      </c>
      <c r="CX646" s="8">
        <v>1040</v>
      </c>
      <c r="CY646" s="8" t="s">
        <v>218</v>
      </c>
      <c r="CZ646" s="8">
        <v>738</v>
      </c>
      <c r="DA646" s="8">
        <v>95971</v>
      </c>
      <c r="DB646" s="8">
        <v>567056</v>
      </c>
      <c r="DC646" s="8">
        <v>470740</v>
      </c>
      <c r="DD646" s="8">
        <v>96316</v>
      </c>
      <c r="DE646" s="8">
        <v>146374</v>
      </c>
      <c r="DF646" s="8">
        <v>4278</v>
      </c>
      <c r="DG646" s="8" t="s">
        <v>218</v>
      </c>
      <c r="DH646" s="8" t="s">
        <v>218</v>
      </c>
      <c r="DI646" s="8" t="s">
        <v>218</v>
      </c>
      <c r="DJ646" s="8" t="s">
        <v>218</v>
      </c>
      <c r="DK646" s="8" t="s">
        <v>218</v>
      </c>
      <c r="DL646" s="8">
        <v>142096</v>
      </c>
      <c r="DM646" s="8">
        <v>1006700</v>
      </c>
      <c r="DN646" s="8" t="s">
        <v>218</v>
      </c>
      <c r="DO646" s="8">
        <v>2473</v>
      </c>
      <c r="DP646" s="8">
        <v>2473</v>
      </c>
      <c r="DQ646" s="8" t="s">
        <v>218</v>
      </c>
      <c r="DR646" s="8" t="s">
        <v>218</v>
      </c>
      <c r="DS646" s="8" t="s">
        <v>218</v>
      </c>
      <c r="DT646" s="8" t="s">
        <v>218</v>
      </c>
      <c r="DU646" s="8" t="s">
        <v>218</v>
      </c>
      <c r="DV646" s="8" t="s">
        <v>218</v>
      </c>
      <c r="DW646" s="8" t="s">
        <v>218</v>
      </c>
      <c r="DX646" s="8" t="s">
        <v>218</v>
      </c>
      <c r="DY646" s="8" t="s">
        <v>218</v>
      </c>
      <c r="DZ646" s="22" t="s">
        <v>218</v>
      </c>
    </row>
    <row r="647" spans="15:130" x14ac:dyDescent="0.15">
      <c r="O647" s="61" t="s">
        <v>1350</v>
      </c>
      <c r="P647" s="16" t="s">
        <v>1351</v>
      </c>
      <c r="Q647" s="8">
        <v>5839308</v>
      </c>
      <c r="R647" s="8">
        <v>2463857</v>
      </c>
      <c r="S647" s="8">
        <v>332831</v>
      </c>
      <c r="T647" s="8">
        <v>2613359</v>
      </c>
      <c r="U647" s="8">
        <v>264145</v>
      </c>
      <c r="V647" s="8" t="s">
        <v>218</v>
      </c>
      <c r="W647" s="8" t="s">
        <v>218</v>
      </c>
      <c r="X647" s="8">
        <v>180717</v>
      </c>
      <c r="Y647" s="8">
        <v>6743</v>
      </c>
      <c r="Z647" s="8">
        <v>31360</v>
      </c>
      <c r="AA647" s="8">
        <v>34146</v>
      </c>
      <c r="AB647" s="8" t="s">
        <v>218</v>
      </c>
      <c r="AC647" s="8">
        <v>854284</v>
      </c>
      <c r="AD647" s="8">
        <v>47265</v>
      </c>
      <c r="AE647" s="8" t="s">
        <v>218</v>
      </c>
      <c r="AF647" s="8">
        <v>12</v>
      </c>
      <c r="AG647" s="8" t="s">
        <v>218</v>
      </c>
      <c r="AH647" s="8">
        <v>20363</v>
      </c>
      <c r="AI647" s="8">
        <v>38328</v>
      </c>
      <c r="AJ647" s="8">
        <v>65977</v>
      </c>
      <c r="AK647" s="8">
        <v>51921</v>
      </c>
      <c r="AL647" s="8">
        <v>10462</v>
      </c>
      <c r="AM647" s="8">
        <v>3594</v>
      </c>
      <c r="AN647" s="8">
        <v>1559350</v>
      </c>
      <c r="AO647" s="8">
        <v>1421314</v>
      </c>
      <c r="AP647" s="8">
        <v>138036</v>
      </c>
      <c r="AQ647" s="8" t="s">
        <v>218</v>
      </c>
      <c r="AR647" s="8">
        <v>4528</v>
      </c>
      <c r="AS647" s="8">
        <v>44363</v>
      </c>
      <c r="AT647" s="8">
        <v>650</v>
      </c>
      <c r="AU647" s="8">
        <v>43713</v>
      </c>
      <c r="AV647" s="8">
        <v>109965</v>
      </c>
      <c r="AW647" s="8" t="s">
        <v>218</v>
      </c>
      <c r="AX647" s="8">
        <v>654</v>
      </c>
      <c r="AY647" s="8" t="s">
        <v>218</v>
      </c>
      <c r="AZ647" s="8">
        <v>61370</v>
      </c>
      <c r="BA647" s="8">
        <v>6999</v>
      </c>
      <c r="BB647" s="8">
        <v>40942</v>
      </c>
      <c r="BC647" s="8">
        <v>71872</v>
      </c>
      <c r="BD647" s="8">
        <v>4885</v>
      </c>
      <c r="BE647" s="8">
        <v>66987</v>
      </c>
      <c r="BF647" s="8">
        <v>6004874</v>
      </c>
      <c r="BG647" s="8" t="s">
        <v>218</v>
      </c>
      <c r="BH647" s="8" t="s">
        <v>218</v>
      </c>
      <c r="BI647" s="8">
        <v>122611</v>
      </c>
      <c r="BJ647" s="8">
        <v>304425</v>
      </c>
      <c r="BK647" s="8">
        <v>499906</v>
      </c>
      <c r="BL647" s="8" t="s">
        <v>218</v>
      </c>
      <c r="BM647" s="8">
        <v>93603</v>
      </c>
      <c r="BN647" s="8">
        <v>45119</v>
      </c>
      <c r="BO647" s="8" t="s">
        <v>218</v>
      </c>
      <c r="BP647" s="8">
        <v>7877</v>
      </c>
      <c r="BQ647" s="8" t="s">
        <v>218</v>
      </c>
      <c r="BR647" s="8">
        <v>94892</v>
      </c>
      <c r="BS647" s="8" t="s">
        <v>218</v>
      </c>
      <c r="BT647" s="8" t="s">
        <v>218</v>
      </c>
      <c r="BU647" s="8" t="s">
        <v>218</v>
      </c>
      <c r="BV647" s="8" t="s">
        <v>218</v>
      </c>
      <c r="BW647" s="8">
        <v>417202</v>
      </c>
      <c r="BX647" s="8">
        <v>4174942</v>
      </c>
      <c r="BY647" s="8">
        <v>92022</v>
      </c>
      <c r="BZ647" s="8">
        <v>152275</v>
      </c>
      <c r="CA647" s="8" t="s">
        <v>218</v>
      </c>
      <c r="CB647" s="8">
        <v>969433</v>
      </c>
      <c r="CC647" s="8">
        <v>650616</v>
      </c>
      <c r="CD647" s="8">
        <v>50666</v>
      </c>
      <c r="CE647" s="8">
        <v>151819</v>
      </c>
      <c r="CF647" s="8">
        <v>108647</v>
      </c>
      <c r="CG647" s="8">
        <v>103342</v>
      </c>
      <c r="CH647" s="8">
        <v>8859</v>
      </c>
      <c r="CI647" s="8" t="s">
        <v>218</v>
      </c>
      <c r="CJ647" s="8" t="s">
        <v>218</v>
      </c>
      <c r="CK647" s="8">
        <v>13381</v>
      </c>
      <c r="CL647" s="8" t="s">
        <v>218</v>
      </c>
      <c r="CM647" s="8">
        <v>2815</v>
      </c>
      <c r="CN647" s="8">
        <v>211087</v>
      </c>
      <c r="CO647" s="8">
        <v>318817</v>
      </c>
      <c r="CP647" s="8">
        <v>2090</v>
      </c>
      <c r="CQ647" s="8" t="s">
        <v>218</v>
      </c>
      <c r="CR647" s="8" t="s">
        <v>218</v>
      </c>
      <c r="CS647" s="8">
        <v>316727</v>
      </c>
      <c r="CT647" s="8">
        <v>11753</v>
      </c>
      <c r="CU647" s="8">
        <v>8066</v>
      </c>
      <c r="CV647" s="8">
        <v>3687</v>
      </c>
      <c r="CW647" s="8">
        <v>22900</v>
      </c>
      <c r="CX647" s="8">
        <v>11666</v>
      </c>
      <c r="CY647" s="8" t="s">
        <v>218</v>
      </c>
      <c r="CZ647" s="8">
        <v>11234</v>
      </c>
      <c r="DA647" s="8">
        <v>764796</v>
      </c>
      <c r="DB647" s="8">
        <v>521823</v>
      </c>
      <c r="DC647" s="8">
        <v>229311</v>
      </c>
      <c r="DD647" s="8">
        <v>292512</v>
      </c>
      <c r="DE647" s="8">
        <v>180916</v>
      </c>
      <c r="DF647" s="8">
        <v>8788</v>
      </c>
      <c r="DG647" s="8">
        <v>189</v>
      </c>
      <c r="DH647" s="8" t="s">
        <v>218</v>
      </c>
      <c r="DI647" s="8">
        <v>9493</v>
      </c>
      <c r="DJ647" s="8" t="s">
        <v>218</v>
      </c>
      <c r="DK647" s="8" t="s">
        <v>218</v>
      </c>
      <c r="DL647" s="8">
        <v>162446</v>
      </c>
      <c r="DM647" s="8">
        <v>1040376</v>
      </c>
      <c r="DN647" s="8" t="s">
        <v>218</v>
      </c>
      <c r="DO647" s="8">
        <v>6509</v>
      </c>
      <c r="DP647" s="8">
        <v>5435</v>
      </c>
      <c r="DQ647" s="8" t="s">
        <v>218</v>
      </c>
      <c r="DR647" s="8">
        <v>978</v>
      </c>
      <c r="DS647" s="8" t="s">
        <v>218</v>
      </c>
      <c r="DT647" s="8">
        <v>964</v>
      </c>
      <c r="DU647" s="8" t="s">
        <v>218</v>
      </c>
      <c r="DV647" s="8">
        <v>14</v>
      </c>
      <c r="DW647" s="8" t="s">
        <v>218</v>
      </c>
      <c r="DX647" s="8" t="s">
        <v>218</v>
      </c>
      <c r="DY647" s="8">
        <v>96</v>
      </c>
      <c r="DZ647" s="22" t="s">
        <v>218</v>
      </c>
    </row>
    <row r="648" spans="15:130" x14ac:dyDescent="0.15">
      <c r="O648" s="61" t="s">
        <v>1352</v>
      </c>
      <c r="P648" s="16" t="s">
        <v>684</v>
      </c>
      <c r="Q648" s="8">
        <v>2056940</v>
      </c>
      <c r="R648" s="8">
        <v>738356</v>
      </c>
      <c r="S648" s="8">
        <v>121120</v>
      </c>
      <c r="T648" s="8">
        <v>1107729</v>
      </c>
      <c r="U648" s="8">
        <v>64437</v>
      </c>
      <c r="V648" s="8" t="s">
        <v>218</v>
      </c>
      <c r="W648" s="8" t="s">
        <v>218</v>
      </c>
      <c r="X648" s="8">
        <v>26661</v>
      </c>
      <c r="Y648" s="8">
        <v>1973</v>
      </c>
      <c r="Z648" s="8">
        <v>9189</v>
      </c>
      <c r="AA648" s="8">
        <v>10053</v>
      </c>
      <c r="AB648" s="8" t="s">
        <v>218</v>
      </c>
      <c r="AC648" s="8">
        <v>224898</v>
      </c>
      <c r="AD648" s="8" t="s">
        <v>218</v>
      </c>
      <c r="AE648" s="8" t="s">
        <v>218</v>
      </c>
      <c r="AF648" s="8">
        <v>2</v>
      </c>
      <c r="AG648" s="8" t="s">
        <v>218</v>
      </c>
      <c r="AH648" s="8">
        <v>3041</v>
      </c>
      <c r="AI648" s="8">
        <v>22621</v>
      </c>
      <c r="AJ648" s="8">
        <v>13612</v>
      </c>
      <c r="AK648" s="8">
        <v>11660</v>
      </c>
      <c r="AL648" s="8">
        <v>1259</v>
      </c>
      <c r="AM648" s="8">
        <v>693</v>
      </c>
      <c r="AN648" s="8">
        <v>542650</v>
      </c>
      <c r="AO648" s="8">
        <v>500676</v>
      </c>
      <c r="AP648" s="8">
        <v>41974</v>
      </c>
      <c r="AQ648" s="8" t="s">
        <v>218</v>
      </c>
      <c r="AR648" s="8">
        <v>946</v>
      </c>
      <c r="AS648" s="8">
        <v>7466</v>
      </c>
      <c r="AT648" s="8" t="s">
        <v>218</v>
      </c>
      <c r="AU648" s="8">
        <v>7466</v>
      </c>
      <c r="AV648" s="8">
        <v>47215</v>
      </c>
      <c r="AW648" s="8" t="s">
        <v>218</v>
      </c>
      <c r="AX648" s="8">
        <v>23</v>
      </c>
      <c r="AY648" s="8" t="s">
        <v>218</v>
      </c>
      <c r="AZ648" s="8">
        <v>28029</v>
      </c>
      <c r="BA648" s="8">
        <v>3733</v>
      </c>
      <c r="BB648" s="8">
        <v>15430</v>
      </c>
      <c r="BC648" s="8">
        <v>5594</v>
      </c>
      <c r="BD648" s="8">
        <v>1031</v>
      </c>
      <c r="BE648" s="8">
        <v>4563</v>
      </c>
      <c r="BF648" s="8">
        <v>1824756</v>
      </c>
      <c r="BG648" s="8" t="s">
        <v>218</v>
      </c>
      <c r="BH648" s="8" t="s">
        <v>218</v>
      </c>
      <c r="BI648" s="8">
        <v>6648</v>
      </c>
      <c r="BJ648" s="8">
        <v>56872</v>
      </c>
      <c r="BK648" s="8">
        <v>169814</v>
      </c>
      <c r="BL648" s="8" t="s">
        <v>218</v>
      </c>
      <c r="BM648" s="8">
        <v>37755</v>
      </c>
      <c r="BN648" s="8" t="s">
        <v>218</v>
      </c>
      <c r="BO648" s="8" t="s">
        <v>218</v>
      </c>
      <c r="BP648" s="8">
        <v>3125</v>
      </c>
      <c r="BQ648" s="8" t="s">
        <v>218</v>
      </c>
      <c r="BR648" s="8">
        <v>100812</v>
      </c>
      <c r="BS648" s="8" t="s">
        <v>218</v>
      </c>
      <c r="BT648" s="8" t="s">
        <v>218</v>
      </c>
      <c r="BU648" s="8" t="s">
        <v>218</v>
      </c>
      <c r="BV648" s="8" t="s">
        <v>218</v>
      </c>
      <c r="BW648" s="8">
        <v>207908</v>
      </c>
      <c r="BX648" s="8">
        <v>1103339</v>
      </c>
      <c r="BY648" s="8">
        <v>26753</v>
      </c>
      <c r="BZ648" s="8">
        <v>111730</v>
      </c>
      <c r="CA648" s="8" t="s">
        <v>218</v>
      </c>
      <c r="CB648" s="8">
        <v>216185</v>
      </c>
      <c r="CC648" s="8">
        <v>151410</v>
      </c>
      <c r="CD648" s="8">
        <v>3324</v>
      </c>
      <c r="CE648" s="8">
        <v>31379</v>
      </c>
      <c r="CF648" s="8">
        <v>36813</v>
      </c>
      <c r="CG648" s="8" t="s">
        <v>218</v>
      </c>
      <c r="CH648" s="8" t="s">
        <v>218</v>
      </c>
      <c r="CI648" s="8" t="s">
        <v>218</v>
      </c>
      <c r="CJ648" s="8" t="s">
        <v>218</v>
      </c>
      <c r="CK648" s="8" t="s">
        <v>218</v>
      </c>
      <c r="CL648" s="8" t="s">
        <v>218</v>
      </c>
      <c r="CM648" s="8" t="s">
        <v>218</v>
      </c>
      <c r="CN648" s="8">
        <v>79894</v>
      </c>
      <c r="CO648" s="8">
        <v>64775</v>
      </c>
      <c r="CP648" s="8">
        <v>5000</v>
      </c>
      <c r="CQ648" s="8" t="s">
        <v>218</v>
      </c>
      <c r="CR648" s="8" t="s">
        <v>218</v>
      </c>
      <c r="CS648" s="8">
        <v>59775</v>
      </c>
      <c r="CT648" s="8">
        <v>3338</v>
      </c>
      <c r="CU648" s="8">
        <v>2340</v>
      </c>
      <c r="CV648" s="8">
        <v>998</v>
      </c>
      <c r="CW648" s="8">
        <v>5623</v>
      </c>
      <c r="CX648" s="8">
        <v>3884</v>
      </c>
      <c r="CY648" s="8" t="s">
        <v>218</v>
      </c>
      <c r="CZ648" s="8">
        <v>1739</v>
      </c>
      <c r="DA648" s="8">
        <v>404329</v>
      </c>
      <c r="DB648" s="8">
        <v>195009</v>
      </c>
      <c r="DC648" s="8">
        <v>170116</v>
      </c>
      <c r="DD648" s="8">
        <v>24893</v>
      </c>
      <c r="DE648" s="8">
        <v>38931</v>
      </c>
      <c r="DF648" s="8">
        <v>1092</v>
      </c>
      <c r="DG648" s="8">
        <v>85</v>
      </c>
      <c r="DH648" s="8" t="s">
        <v>218</v>
      </c>
      <c r="DI648" s="8" t="s">
        <v>218</v>
      </c>
      <c r="DJ648" s="8">
        <v>1393</v>
      </c>
      <c r="DK648" s="8" t="s">
        <v>218</v>
      </c>
      <c r="DL648" s="8">
        <v>36361</v>
      </c>
      <c r="DM648" s="8">
        <v>485891</v>
      </c>
      <c r="DN648" s="8" t="s">
        <v>218</v>
      </c>
      <c r="DO648" s="8">
        <v>1094</v>
      </c>
      <c r="DP648" s="8">
        <v>103</v>
      </c>
      <c r="DQ648" s="8" t="s">
        <v>218</v>
      </c>
      <c r="DR648" s="8">
        <v>991</v>
      </c>
      <c r="DS648" s="8" t="s">
        <v>218</v>
      </c>
      <c r="DT648" s="8">
        <v>991</v>
      </c>
      <c r="DU648" s="8" t="s">
        <v>218</v>
      </c>
      <c r="DV648" s="8" t="s">
        <v>218</v>
      </c>
      <c r="DW648" s="8" t="s">
        <v>218</v>
      </c>
      <c r="DX648" s="8" t="s">
        <v>218</v>
      </c>
      <c r="DY648" s="8" t="s">
        <v>218</v>
      </c>
      <c r="DZ648" s="22" t="s">
        <v>218</v>
      </c>
    </row>
    <row r="649" spans="15:130" x14ac:dyDescent="0.15">
      <c r="O649" s="61" t="s">
        <v>1353</v>
      </c>
      <c r="P649" s="16" t="s">
        <v>1354</v>
      </c>
      <c r="Q649" s="8">
        <v>4869923</v>
      </c>
      <c r="R649" s="8">
        <v>965668</v>
      </c>
      <c r="S649" s="8">
        <v>444904</v>
      </c>
      <c r="T649" s="8">
        <v>3300854</v>
      </c>
      <c r="U649" s="8">
        <v>115226</v>
      </c>
      <c r="V649" s="8" t="s">
        <v>218</v>
      </c>
      <c r="W649" s="8" t="s">
        <v>218</v>
      </c>
      <c r="X649" s="8">
        <v>57381</v>
      </c>
      <c r="Y649" s="8">
        <v>2537</v>
      </c>
      <c r="Z649" s="8">
        <v>11819</v>
      </c>
      <c r="AA649" s="8">
        <v>12907</v>
      </c>
      <c r="AB649" s="8" t="s">
        <v>218</v>
      </c>
      <c r="AC649" s="8">
        <v>337082</v>
      </c>
      <c r="AD649" s="8" t="s">
        <v>218</v>
      </c>
      <c r="AE649" s="8" t="s">
        <v>218</v>
      </c>
      <c r="AF649" s="8">
        <v>3</v>
      </c>
      <c r="AG649" s="8" t="s">
        <v>218</v>
      </c>
      <c r="AH649" s="8">
        <v>4754</v>
      </c>
      <c r="AI649" s="8">
        <v>21621</v>
      </c>
      <c r="AJ649" s="8">
        <v>20943</v>
      </c>
      <c r="AK649" s="8">
        <v>17904</v>
      </c>
      <c r="AL649" s="8">
        <v>1911</v>
      </c>
      <c r="AM649" s="8">
        <v>1128</v>
      </c>
      <c r="AN649" s="8">
        <v>2873</v>
      </c>
      <c r="AO649" s="8" t="s">
        <v>218</v>
      </c>
      <c r="AP649" s="8">
        <v>2873</v>
      </c>
      <c r="AQ649" s="8" t="s">
        <v>218</v>
      </c>
      <c r="AR649" s="8">
        <v>2045</v>
      </c>
      <c r="AS649" s="8">
        <v>19213</v>
      </c>
      <c r="AT649" s="8">
        <v>2076</v>
      </c>
      <c r="AU649" s="8">
        <v>17137</v>
      </c>
      <c r="AV649" s="8">
        <v>41791</v>
      </c>
      <c r="AW649" s="8" t="s">
        <v>218</v>
      </c>
      <c r="AX649" s="8" t="s">
        <v>218</v>
      </c>
      <c r="AY649" s="8" t="s">
        <v>218</v>
      </c>
      <c r="AZ649" s="8">
        <v>15824</v>
      </c>
      <c r="BA649" s="8" t="s">
        <v>218</v>
      </c>
      <c r="BB649" s="8">
        <v>25967</v>
      </c>
      <c r="BC649" s="8">
        <v>8178</v>
      </c>
      <c r="BD649" s="8">
        <v>1610</v>
      </c>
      <c r="BE649" s="8">
        <v>6568</v>
      </c>
      <c r="BF649" s="8">
        <v>2168218</v>
      </c>
      <c r="BG649" s="8" t="s">
        <v>218</v>
      </c>
      <c r="BH649" s="8" t="s">
        <v>218</v>
      </c>
      <c r="BI649" s="8">
        <v>85740</v>
      </c>
      <c r="BJ649" s="8">
        <v>127399</v>
      </c>
      <c r="BK649" s="8">
        <v>198171</v>
      </c>
      <c r="BL649" s="8" t="s">
        <v>218</v>
      </c>
      <c r="BM649" s="8" t="s">
        <v>218</v>
      </c>
      <c r="BN649" s="8" t="s">
        <v>218</v>
      </c>
      <c r="BO649" s="8" t="s">
        <v>218</v>
      </c>
      <c r="BP649" s="8">
        <v>3632</v>
      </c>
      <c r="BQ649" s="8" t="s">
        <v>218</v>
      </c>
      <c r="BR649" s="8">
        <v>6040</v>
      </c>
      <c r="BS649" s="8" t="s">
        <v>218</v>
      </c>
      <c r="BT649" s="8" t="s">
        <v>218</v>
      </c>
      <c r="BU649" s="8" t="s">
        <v>218</v>
      </c>
      <c r="BV649" s="8" t="s">
        <v>218</v>
      </c>
      <c r="BW649" s="8">
        <v>115216</v>
      </c>
      <c r="BX649" s="8">
        <v>1518909</v>
      </c>
      <c r="BY649" s="8">
        <v>36393</v>
      </c>
      <c r="BZ649" s="8">
        <v>76718</v>
      </c>
      <c r="CA649" s="8" t="s">
        <v>218</v>
      </c>
      <c r="CB649" s="8">
        <v>319181</v>
      </c>
      <c r="CC649" s="8">
        <v>237772</v>
      </c>
      <c r="CD649" s="8">
        <v>38332</v>
      </c>
      <c r="CE649" s="8">
        <v>63508</v>
      </c>
      <c r="CF649" s="8">
        <v>42280</v>
      </c>
      <c r="CG649" s="8" t="s">
        <v>218</v>
      </c>
      <c r="CH649" s="8" t="s">
        <v>218</v>
      </c>
      <c r="CI649" s="8" t="s">
        <v>218</v>
      </c>
      <c r="CJ649" s="8" t="s">
        <v>218</v>
      </c>
      <c r="CK649" s="8">
        <v>9185</v>
      </c>
      <c r="CL649" s="8" t="s">
        <v>218</v>
      </c>
      <c r="CM649" s="8">
        <v>3950</v>
      </c>
      <c r="CN649" s="8">
        <v>80517</v>
      </c>
      <c r="CO649" s="8">
        <v>81409</v>
      </c>
      <c r="CP649" s="8" t="s">
        <v>218</v>
      </c>
      <c r="CQ649" s="8" t="s">
        <v>218</v>
      </c>
      <c r="CR649" s="8" t="s">
        <v>218</v>
      </c>
      <c r="CS649" s="8">
        <v>81409</v>
      </c>
      <c r="CT649" s="8">
        <v>158919</v>
      </c>
      <c r="CU649" s="8">
        <v>156108</v>
      </c>
      <c r="CV649" s="8">
        <v>2811</v>
      </c>
      <c r="CW649" s="8">
        <v>2432</v>
      </c>
      <c r="CX649" s="8">
        <v>1182</v>
      </c>
      <c r="CY649" s="8" t="s">
        <v>218</v>
      </c>
      <c r="CZ649" s="8">
        <v>1250</v>
      </c>
      <c r="DA649" s="8">
        <v>799368</v>
      </c>
      <c r="DB649" s="8">
        <v>226508</v>
      </c>
      <c r="DC649" s="8">
        <v>97476</v>
      </c>
      <c r="DD649" s="8">
        <v>129032</v>
      </c>
      <c r="DE649" s="8">
        <v>141511</v>
      </c>
      <c r="DF649" s="8">
        <v>3302</v>
      </c>
      <c r="DG649" s="8">
        <v>1</v>
      </c>
      <c r="DH649" s="8" t="s">
        <v>218</v>
      </c>
      <c r="DI649" s="8">
        <v>6196</v>
      </c>
      <c r="DJ649" s="8" t="s">
        <v>218</v>
      </c>
      <c r="DK649" s="8" t="s">
        <v>218</v>
      </c>
      <c r="DL649" s="8">
        <v>132012</v>
      </c>
      <c r="DM649" s="8" t="s">
        <v>218</v>
      </c>
      <c r="DN649" s="8" t="s">
        <v>218</v>
      </c>
      <c r="DO649" s="8">
        <v>2811</v>
      </c>
      <c r="DP649" s="8">
        <v>2806</v>
      </c>
      <c r="DQ649" s="8" t="s">
        <v>218</v>
      </c>
      <c r="DR649" s="8" t="s">
        <v>218</v>
      </c>
      <c r="DS649" s="8" t="s">
        <v>218</v>
      </c>
      <c r="DT649" s="8" t="s">
        <v>218</v>
      </c>
      <c r="DU649" s="8" t="s">
        <v>218</v>
      </c>
      <c r="DV649" s="8" t="s">
        <v>218</v>
      </c>
      <c r="DW649" s="8">
        <v>5</v>
      </c>
      <c r="DX649" s="8" t="s">
        <v>218</v>
      </c>
      <c r="DY649" s="8" t="s">
        <v>218</v>
      </c>
      <c r="DZ649" s="22" t="s">
        <v>218</v>
      </c>
    </row>
    <row r="650" spans="15:130" x14ac:dyDescent="0.15">
      <c r="O650" s="61" t="s">
        <v>1355</v>
      </c>
      <c r="P650" s="16" t="s">
        <v>1356</v>
      </c>
      <c r="Q650" s="8">
        <v>2314909</v>
      </c>
      <c r="R650" s="8">
        <v>594453</v>
      </c>
      <c r="S650" s="8">
        <v>93133</v>
      </c>
      <c r="T650" s="8">
        <v>1476634</v>
      </c>
      <c r="U650" s="8">
        <v>81859</v>
      </c>
      <c r="V650" s="8" t="s">
        <v>218</v>
      </c>
      <c r="W650" s="8" t="s">
        <v>218</v>
      </c>
      <c r="X650" s="8">
        <v>120833</v>
      </c>
      <c r="Y650" s="8">
        <v>1736</v>
      </c>
      <c r="Z650" s="8">
        <v>8070</v>
      </c>
      <c r="AA650" s="8">
        <v>8763</v>
      </c>
      <c r="AB650" s="8" t="s">
        <v>218</v>
      </c>
      <c r="AC650" s="8">
        <v>340468</v>
      </c>
      <c r="AD650" s="8" t="s">
        <v>218</v>
      </c>
      <c r="AE650" s="8" t="s">
        <v>218</v>
      </c>
      <c r="AF650" s="8">
        <v>8</v>
      </c>
      <c r="AG650" s="8" t="s">
        <v>218</v>
      </c>
      <c r="AH650" s="8">
        <v>13406</v>
      </c>
      <c r="AI650" s="8">
        <v>22494</v>
      </c>
      <c r="AJ650" s="8">
        <v>22944</v>
      </c>
      <c r="AK650" s="8">
        <v>12771</v>
      </c>
      <c r="AL650" s="8">
        <v>8639</v>
      </c>
      <c r="AM650" s="8">
        <v>1534</v>
      </c>
      <c r="AN650" s="8">
        <v>2302696</v>
      </c>
      <c r="AO650" s="8">
        <v>2174054</v>
      </c>
      <c r="AP650" s="8">
        <v>128642</v>
      </c>
      <c r="AQ650" s="8" t="s">
        <v>218</v>
      </c>
      <c r="AR650" s="8">
        <v>1590</v>
      </c>
      <c r="AS650" s="8">
        <v>136954</v>
      </c>
      <c r="AT650" s="8">
        <v>47959</v>
      </c>
      <c r="AU650" s="8">
        <v>88995</v>
      </c>
      <c r="AV650" s="8">
        <v>41198</v>
      </c>
      <c r="AW650" s="8" t="s">
        <v>218</v>
      </c>
      <c r="AX650" s="8" t="s">
        <v>218</v>
      </c>
      <c r="AY650" s="8" t="s">
        <v>218</v>
      </c>
      <c r="AZ650" s="8">
        <v>24189</v>
      </c>
      <c r="BA650" s="8">
        <v>1658</v>
      </c>
      <c r="BB650" s="8">
        <v>15351</v>
      </c>
      <c r="BC650" s="8">
        <v>8328</v>
      </c>
      <c r="BD650" s="8">
        <v>3276</v>
      </c>
      <c r="BE650" s="8">
        <v>5052</v>
      </c>
      <c r="BF650" s="8">
        <v>2439693</v>
      </c>
      <c r="BG650" s="8" t="s">
        <v>218</v>
      </c>
      <c r="BH650" s="8">
        <v>48016</v>
      </c>
      <c r="BI650" s="8">
        <v>53096</v>
      </c>
      <c r="BJ650" s="8">
        <v>152254</v>
      </c>
      <c r="BK650" s="8">
        <v>144078</v>
      </c>
      <c r="BL650" s="8" t="s">
        <v>218</v>
      </c>
      <c r="BM650" s="8" t="s">
        <v>218</v>
      </c>
      <c r="BN650" s="8">
        <v>16758</v>
      </c>
      <c r="BO650" s="8" t="s">
        <v>218</v>
      </c>
      <c r="BP650" s="8">
        <v>6498</v>
      </c>
      <c r="BQ650" s="8" t="s">
        <v>218</v>
      </c>
      <c r="BR650" s="8">
        <v>15565</v>
      </c>
      <c r="BS650" s="8" t="s">
        <v>218</v>
      </c>
      <c r="BT650" s="8" t="s">
        <v>218</v>
      </c>
      <c r="BU650" s="8">
        <v>16549</v>
      </c>
      <c r="BV650" s="8" t="s">
        <v>218</v>
      </c>
      <c r="BW650" s="8">
        <v>315421</v>
      </c>
      <c r="BX650" s="8">
        <v>1451748</v>
      </c>
      <c r="BY650" s="8">
        <v>112319</v>
      </c>
      <c r="BZ650" s="8">
        <v>107391</v>
      </c>
      <c r="CA650" s="8" t="s">
        <v>218</v>
      </c>
      <c r="CB650" s="8">
        <v>414973</v>
      </c>
      <c r="CC650" s="8">
        <v>266482</v>
      </c>
      <c r="CD650" s="8">
        <v>24685</v>
      </c>
      <c r="CE650" s="8">
        <v>74625</v>
      </c>
      <c r="CF650" s="8">
        <v>32227</v>
      </c>
      <c r="CG650" s="8" t="s">
        <v>218</v>
      </c>
      <c r="CH650" s="8" t="s">
        <v>218</v>
      </c>
      <c r="CI650" s="8" t="s">
        <v>218</v>
      </c>
      <c r="CJ650" s="8" t="s">
        <v>218</v>
      </c>
      <c r="CK650" s="8">
        <v>6044</v>
      </c>
      <c r="CL650" s="8">
        <v>4400</v>
      </c>
      <c r="CM650" s="8">
        <v>6191</v>
      </c>
      <c r="CN650" s="8">
        <v>118310</v>
      </c>
      <c r="CO650" s="8">
        <v>148491</v>
      </c>
      <c r="CP650" s="8" t="s">
        <v>218</v>
      </c>
      <c r="CQ650" s="8" t="s">
        <v>218</v>
      </c>
      <c r="CR650" s="8" t="s">
        <v>218</v>
      </c>
      <c r="CS650" s="8">
        <v>148491</v>
      </c>
      <c r="CT650" s="8">
        <v>19068</v>
      </c>
      <c r="CU650" s="8">
        <v>18443</v>
      </c>
      <c r="CV650" s="8">
        <v>625</v>
      </c>
      <c r="CW650" s="8">
        <v>965183</v>
      </c>
      <c r="CX650" s="8">
        <v>963341</v>
      </c>
      <c r="CY650" s="8" t="s">
        <v>218</v>
      </c>
      <c r="CZ650" s="8">
        <v>1842</v>
      </c>
      <c r="DA650" s="8">
        <v>45063</v>
      </c>
      <c r="DB650" s="8">
        <v>389703</v>
      </c>
      <c r="DC650" s="8">
        <v>282369</v>
      </c>
      <c r="DD650" s="8">
        <v>107334</v>
      </c>
      <c r="DE650" s="8">
        <v>903614</v>
      </c>
      <c r="DF650" s="8">
        <v>1137</v>
      </c>
      <c r="DG650" s="8">
        <v>193</v>
      </c>
      <c r="DH650" s="8">
        <v>10360</v>
      </c>
      <c r="DI650" s="8">
        <v>583776</v>
      </c>
      <c r="DJ650" s="8">
        <v>237314</v>
      </c>
      <c r="DK650" s="8" t="s">
        <v>218</v>
      </c>
      <c r="DL650" s="8">
        <v>70834</v>
      </c>
      <c r="DM650" s="8">
        <v>893136</v>
      </c>
      <c r="DN650" s="8" t="s">
        <v>218</v>
      </c>
      <c r="DO650" s="8">
        <v>7823</v>
      </c>
      <c r="DP650" s="8">
        <v>7823</v>
      </c>
      <c r="DQ650" s="8" t="s">
        <v>218</v>
      </c>
      <c r="DR650" s="8" t="s">
        <v>218</v>
      </c>
      <c r="DS650" s="8" t="s">
        <v>218</v>
      </c>
      <c r="DT650" s="8" t="s">
        <v>218</v>
      </c>
      <c r="DU650" s="8" t="s">
        <v>218</v>
      </c>
      <c r="DV650" s="8" t="s">
        <v>218</v>
      </c>
      <c r="DW650" s="8" t="s">
        <v>218</v>
      </c>
      <c r="DX650" s="8" t="s">
        <v>218</v>
      </c>
      <c r="DY650" s="8" t="s">
        <v>218</v>
      </c>
      <c r="DZ650" s="22" t="s">
        <v>218</v>
      </c>
    </row>
    <row r="651" spans="15:130" x14ac:dyDescent="0.15">
      <c r="O651" s="61" t="s">
        <v>1357</v>
      </c>
      <c r="P651" s="16" t="s">
        <v>898</v>
      </c>
      <c r="Q651" s="8">
        <v>2667605</v>
      </c>
      <c r="R651" s="8">
        <v>1043925</v>
      </c>
      <c r="S651" s="8">
        <v>132563</v>
      </c>
      <c r="T651" s="8">
        <v>1268048</v>
      </c>
      <c r="U651" s="8">
        <v>137226</v>
      </c>
      <c r="V651" s="8" t="s">
        <v>218</v>
      </c>
      <c r="W651" s="8" t="s">
        <v>218</v>
      </c>
      <c r="X651" s="8">
        <v>118737</v>
      </c>
      <c r="Y651" s="8">
        <v>2920</v>
      </c>
      <c r="Z651" s="8">
        <v>13569</v>
      </c>
      <c r="AA651" s="8">
        <v>14735</v>
      </c>
      <c r="AB651" s="8" t="s">
        <v>218</v>
      </c>
      <c r="AC651" s="8">
        <v>472320</v>
      </c>
      <c r="AD651" s="8">
        <v>6300</v>
      </c>
      <c r="AE651" s="8" t="s">
        <v>218</v>
      </c>
      <c r="AF651" s="8">
        <v>8</v>
      </c>
      <c r="AG651" s="8" t="s">
        <v>218</v>
      </c>
      <c r="AH651" s="8">
        <v>13757</v>
      </c>
      <c r="AI651" s="8">
        <v>12712</v>
      </c>
      <c r="AJ651" s="8">
        <v>38885</v>
      </c>
      <c r="AK651" s="8">
        <v>29697</v>
      </c>
      <c r="AL651" s="8">
        <v>7077</v>
      </c>
      <c r="AM651" s="8">
        <v>2111</v>
      </c>
      <c r="AN651" s="8">
        <v>2358516</v>
      </c>
      <c r="AO651" s="8">
        <v>2164922</v>
      </c>
      <c r="AP651" s="8">
        <v>193594</v>
      </c>
      <c r="AQ651" s="8" t="s">
        <v>218</v>
      </c>
      <c r="AR651" s="8">
        <v>2115</v>
      </c>
      <c r="AS651" s="8">
        <v>2162</v>
      </c>
      <c r="AT651" s="8" t="s">
        <v>218</v>
      </c>
      <c r="AU651" s="8">
        <v>2162</v>
      </c>
      <c r="AV651" s="8">
        <v>59848</v>
      </c>
      <c r="AW651" s="8" t="s">
        <v>218</v>
      </c>
      <c r="AX651" s="8" t="s">
        <v>218</v>
      </c>
      <c r="AY651" s="8" t="s">
        <v>218</v>
      </c>
      <c r="AZ651" s="8">
        <v>38268</v>
      </c>
      <c r="BA651" s="8">
        <v>12402</v>
      </c>
      <c r="BB651" s="8">
        <v>9178</v>
      </c>
      <c r="BC651" s="8">
        <v>10411</v>
      </c>
      <c r="BD651" s="8">
        <v>3082</v>
      </c>
      <c r="BE651" s="8">
        <v>7329</v>
      </c>
      <c r="BF651" s="8">
        <v>4018001</v>
      </c>
      <c r="BG651" s="8" t="s">
        <v>218</v>
      </c>
      <c r="BH651" s="8" t="s">
        <v>218</v>
      </c>
      <c r="BI651" s="8" t="s">
        <v>218</v>
      </c>
      <c r="BJ651" s="8">
        <v>280893</v>
      </c>
      <c r="BK651" s="8">
        <v>261189</v>
      </c>
      <c r="BL651" s="8" t="s">
        <v>218</v>
      </c>
      <c r="BM651" s="8">
        <v>213766</v>
      </c>
      <c r="BN651" s="8" t="s">
        <v>218</v>
      </c>
      <c r="BO651" s="8" t="s">
        <v>218</v>
      </c>
      <c r="BP651" s="8">
        <v>4513</v>
      </c>
      <c r="BQ651" s="8">
        <v>486</v>
      </c>
      <c r="BR651" s="8">
        <v>85168</v>
      </c>
      <c r="BS651" s="8" t="s">
        <v>218</v>
      </c>
      <c r="BT651" s="8" t="s">
        <v>218</v>
      </c>
      <c r="BU651" s="8">
        <v>21488</v>
      </c>
      <c r="BV651" s="8" t="s">
        <v>218</v>
      </c>
      <c r="BW651" s="8">
        <v>380838</v>
      </c>
      <c r="BX651" s="8">
        <v>2323523</v>
      </c>
      <c r="BY651" s="8">
        <v>57179</v>
      </c>
      <c r="BZ651" s="8">
        <v>388958</v>
      </c>
      <c r="CA651" s="8" t="s">
        <v>218</v>
      </c>
      <c r="CB651" s="8">
        <v>747806</v>
      </c>
      <c r="CC651" s="8">
        <v>563274</v>
      </c>
      <c r="CD651" s="8" t="s">
        <v>218</v>
      </c>
      <c r="CE651" s="8">
        <v>137036</v>
      </c>
      <c r="CF651" s="8">
        <v>56237</v>
      </c>
      <c r="CG651" s="8">
        <v>74381</v>
      </c>
      <c r="CH651" s="8" t="s">
        <v>218</v>
      </c>
      <c r="CI651" s="8" t="s">
        <v>218</v>
      </c>
      <c r="CJ651" s="8" t="s">
        <v>218</v>
      </c>
      <c r="CK651" s="8">
        <v>7605</v>
      </c>
      <c r="CL651" s="8" t="s">
        <v>218</v>
      </c>
      <c r="CM651" s="8" t="s">
        <v>218</v>
      </c>
      <c r="CN651" s="8">
        <v>288015</v>
      </c>
      <c r="CO651" s="8">
        <v>184532</v>
      </c>
      <c r="CP651" s="8">
        <v>23954</v>
      </c>
      <c r="CQ651" s="8" t="s">
        <v>218</v>
      </c>
      <c r="CR651" s="8">
        <v>100</v>
      </c>
      <c r="CS651" s="8">
        <v>160478</v>
      </c>
      <c r="CT651" s="8">
        <v>7983</v>
      </c>
      <c r="CU651" s="8">
        <v>7153</v>
      </c>
      <c r="CV651" s="8">
        <v>830</v>
      </c>
      <c r="CW651" s="8">
        <v>1504642</v>
      </c>
      <c r="CX651" s="8">
        <v>1502442</v>
      </c>
      <c r="CY651" s="8" t="s">
        <v>218</v>
      </c>
      <c r="CZ651" s="8">
        <v>2200</v>
      </c>
      <c r="DA651" s="8">
        <v>569823</v>
      </c>
      <c r="DB651" s="8">
        <v>568845</v>
      </c>
      <c r="DC651" s="8">
        <v>529754</v>
      </c>
      <c r="DD651" s="8">
        <v>39091</v>
      </c>
      <c r="DE651" s="8">
        <v>180674</v>
      </c>
      <c r="DF651" s="8">
        <v>6261</v>
      </c>
      <c r="DG651" s="8">
        <v>446</v>
      </c>
      <c r="DH651" s="8" t="s">
        <v>218</v>
      </c>
      <c r="DI651" s="8">
        <v>7882</v>
      </c>
      <c r="DJ651" s="8">
        <v>9798</v>
      </c>
      <c r="DK651" s="8" t="s">
        <v>218</v>
      </c>
      <c r="DL651" s="8">
        <v>156287</v>
      </c>
      <c r="DM651" s="8">
        <v>922800</v>
      </c>
      <c r="DN651" s="8" t="s">
        <v>218</v>
      </c>
      <c r="DO651" s="8">
        <v>2656</v>
      </c>
      <c r="DP651" s="8">
        <v>2656</v>
      </c>
      <c r="DQ651" s="8" t="s">
        <v>218</v>
      </c>
      <c r="DR651" s="8" t="s">
        <v>218</v>
      </c>
      <c r="DS651" s="8" t="s">
        <v>218</v>
      </c>
      <c r="DT651" s="8" t="s">
        <v>218</v>
      </c>
      <c r="DU651" s="8" t="s">
        <v>218</v>
      </c>
      <c r="DV651" s="8" t="s">
        <v>218</v>
      </c>
      <c r="DW651" s="8" t="s">
        <v>218</v>
      </c>
      <c r="DX651" s="8" t="s">
        <v>218</v>
      </c>
      <c r="DY651" s="8" t="s">
        <v>218</v>
      </c>
      <c r="DZ651" s="22" t="s">
        <v>218</v>
      </c>
    </row>
    <row r="652" spans="15:130" x14ac:dyDescent="0.15">
      <c r="O652" s="61" t="s">
        <v>1358</v>
      </c>
      <c r="P652" s="16" t="s">
        <v>1359</v>
      </c>
      <c r="Q652" s="8">
        <v>1030124</v>
      </c>
      <c r="R652" s="8">
        <v>345423</v>
      </c>
      <c r="S652" s="8">
        <v>44813</v>
      </c>
      <c r="T652" s="8">
        <v>564173</v>
      </c>
      <c r="U652" s="8">
        <v>40735</v>
      </c>
      <c r="V652" s="8" t="s">
        <v>218</v>
      </c>
      <c r="W652" s="8" t="s">
        <v>218</v>
      </c>
      <c r="X652" s="8">
        <v>121757</v>
      </c>
      <c r="Y652" s="8">
        <v>1020</v>
      </c>
      <c r="Z652" s="8">
        <v>4742</v>
      </c>
      <c r="AA652" s="8">
        <v>5134</v>
      </c>
      <c r="AB652" s="8" t="s">
        <v>218</v>
      </c>
      <c r="AC652" s="8">
        <v>206058</v>
      </c>
      <c r="AD652" s="8" t="s">
        <v>218</v>
      </c>
      <c r="AE652" s="8" t="s">
        <v>218</v>
      </c>
      <c r="AF652" s="8">
        <v>4</v>
      </c>
      <c r="AG652" s="8" t="s">
        <v>218</v>
      </c>
      <c r="AH652" s="8">
        <v>6661</v>
      </c>
      <c r="AI652" s="8">
        <v>2816</v>
      </c>
      <c r="AJ652" s="8">
        <v>9026</v>
      </c>
      <c r="AK652" s="8">
        <v>4573</v>
      </c>
      <c r="AL652" s="8">
        <v>3681</v>
      </c>
      <c r="AM652" s="8">
        <v>772</v>
      </c>
      <c r="AN652" s="8">
        <v>3736568</v>
      </c>
      <c r="AO652" s="8">
        <v>3403933</v>
      </c>
      <c r="AP652" s="8">
        <v>332635</v>
      </c>
      <c r="AQ652" s="8" t="s">
        <v>218</v>
      </c>
      <c r="AR652" s="8">
        <v>924</v>
      </c>
      <c r="AS652" s="8">
        <v>21772</v>
      </c>
      <c r="AT652" s="8">
        <v>24</v>
      </c>
      <c r="AU652" s="8">
        <v>21748</v>
      </c>
      <c r="AV652" s="8">
        <v>111692</v>
      </c>
      <c r="AW652" s="8" t="s">
        <v>218</v>
      </c>
      <c r="AX652" s="8" t="s">
        <v>218</v>
      </c>
      <c r="AY652" s="8" t="s">
        <v>218</v>
      </c>
      <c r="AZ652" s="8">
        <v>1911</v>
      </c>
      <c r="BA652" s="8">
        <v>2520</v>
      </c>
      <c r="BB652" s="8">
        <v>107261</v>
      </c>
      <c r="BC652" s="8">
        <v>20226</v>
      </c>
      <c r="BD652" s="8">
        <v>2581</v>
      </c>
      <c r="BE652" s="8">
        <v>17645</v>
      </c>
      <c r="BF652" s="8">
        <v>1664549</v>
      </c>
      <c r="BG652" s="8" t="s">
        <v>218</v>
      </c>
      <c r="BH652" s="8" t="s">
        <v>218</v>
      </c>
      <c r="BI652" s="8" t="s">
        <v>218</v>
      </c>
      <c r="BJ652" s="8">
        <v>102306</v>
      </c>
      <c r="BK652" s="8">
        <v>65530</v>
      </c>
      <c r="BL652" s="8" t="s">
        <v>218</v>
      </c>
      <c r="BM652" s="8">
        <v>10148</v>
      </c>
      <c r="BN652" s="8">
        <v>33091</v>
      </c>
      <c r="BO652" s="8" t="s">
        <v>218</v>
      </c>
      <c r="BP652" s="8">
        <v>2234</v>
      </c>
      <c r="BQ652" s="8" t="s">
        <v>218</v>
      </c>
      <c r="BR652" s="8">
        <v>34171</v>
      </c>
      <c r="BS652" s="8" t="s">
        <v>218</v>
      </c>
      <c r="BT652" s="8" t="s">
        <v>218</v>
      </c>
      <c r="BU652" s="8">
        <v>2480</v>
      </c>
      <c r="BV652" s="8" t="s">
        <v>218</v>
      </c>
      <c r="BW652" s="8">
        <v>380535</v>
      </c>
      <c r="BX652" s="8">
        <v>916570</v>
      </c>
      <c r="BY652" s="8">
        <v>27960</v>
      </c>
      <c r="BZ652" s="8">
        <v>89524</v>
      </c>
      <c r="CA652" s="8" t="s">
        <v>218</v>
      </c>
      <c r="CB652" s="8">
        <v>306369</v>
      </c>
      <c r="CC652" s="8">
        <v>176551</v>
      </c>
      <c r="CD652" s="8" t="s">
        <v>218</v>
      </c>
      <c r="CE652" s="8">
        <v>43321</v>
      </c>
      <c r="CF652" s="8">
        <v>14295</v>
      </c>
      <c r="CG652" s="8">
        <v>15697</v>
      </c>
      <c r="CH652" s="8" t="s">
        <v>218</v>
      </c>
      <c r="CI652" s="8" t="s">
        <v>218</v>
      </c>
      <c r="CJ652" s="8" t="s">
        <v>218</v>
      </c>
      <c r="CK652" s="8">
        <v>4734</v>
      </c>
      <c r="CL652" s="8">
        <v>8867</v>
      </c>
      <c r="CM652" s="8" t="s">
        <v>218</v>
      </c>
      <c r="CN652" s="8">
        <v>89637</v>
      </c>
      <c r="CO652" s="8">
        <v>129818</v>
      </c>
      <c r="CP652" s="8">
        <v>55451</v>
      </c>
      <c r="CQ652" s="8" t="s">
        <v>218</v>
      </c>
      <c r="CR652" s="8" t="s">
        <v>218</v>
      </c>
      <c r="CS652" s="8">
        <v>74367</v>
      </c>
      <c r="CT652" s="8">
        <v>106189</v>
      </c>
      <c r="CU652" s="8">
        <v>94728</v>
      </c>
      <c r="CV652" s="8">
        <v>11461</v>
      </c>
      <c r="CW652" s="8">
        <v>69233</v>
      </c>
      <c r="CX652" s="8">
        <v>68119</v>
      </c>
      <c r="CY652" s="8" t="s">
        <v>218</v>
      </c>
      <c r="CZ652" s="8">
        <v>1114</v>
      </c>
      <c r="DA652" s="8">
        <v>35867</v>
      </c>
      <c r="DB652" s="8">
        <v>197599</v>
      </c>
      <c r="DC652" s="8">
        <v>159649</v>
      </c>
      <c r="DD652" s="8">
        <v>37950</v>
      </c>
      <c r="DE652" s="8">
        <v>77501</v>
      </c>
      <c r="DF652" s="8">
        <v>954</v>
      </c>
      <c r="DG652" s="8">
        <v>9</v>
      </c>
      <c r="DH652" s="8" t="s">
        <v>218</v>
      </c>
      <c r="DI652" s="8">
        <v>6294</v>
      </c>
      <c r="DJ652" s="8">
        <v>17143</v>
      </c>
      <c r="DK652" s="8" t="s">
        <v>218</v>
      </c>
      <c r="DL652" s="8">
        <v>53101</v>
      </c>
      <c r="DM652" s="8">
        <v>583035</v>
      </c>
      <c r="DN652" s="8" t="s">
        <v>218</v>
      </c>
      <c r="DO652" s="8">
        <v>1975</v>
      </c>
      <c r="DP652" s="8">
        <v>1975</v>
      </c>
      <c r="DQ652" s="8" t="s">
        <v>218</v>
      </c>
      <c r="DR652" s="8" t="s">
        <v>218</v>
      </c>
      <c r="DS652" s="8" t="s">
        <v>218</v>
      </c>
      <c r="DT652" s="8" t="s">
        <v>218</v>
      </c>
      <c r="DU652" s="8" t="s">
        <v>218</v>
      </c>
      <c r="DV652" s="8" t="s">
        <v>218</v>
      </c>
      <c r="DW652" s="8" t="s">
        <v>218</v>
      </c>
      <c r="DX652" s="8" t="s">
        <v>218</v>
      </c>
      <c r="DY652" s="8" t="s">
        <v>218</v>
      </c>
      <c r="DZ652" s="22" t="s">
        <v>218</v>
      </c>
    </row>
    <row r="653" spans="15:130" x14ac:dyDescent="0.15">
      <c r="O653" s="61" t="s">
        <v>1360</v>
      </c>
      <c r="P653" s="16" t="s">
        <v>1361</v>
      </c>
      <c r="Q653" s="8">
        <v>2120948</v>
      </c>
      <c r="R653" s="8">
        <v>703142</v>
      </c>
      <c r="S653" s="8">
        <v>207356</v>
      </c>
      <c r="T653" s="8">
        <v>1036850</v>
      </c>
      <c r="U653" s="8">
        <v>106389</v>
      </c>
      <c r="V653" s="8" t="s">
        <v>218</v>
      </c>
      <c r="W653" s="8" t="s">
        <v>218</v>
      </c>
      <c r="X653" s="8">
        <v>79475</v>
      </c>
      <c r="Y653" s="8">
        <v>1957</v>
      </c>
      <c r="Z653" s="8">
        <v>9095</v>
      </c>
      <c r="AA653" s="8">
        <v>9871</v>
      </c>
      <c r="AB653" s="8" t="s">
        <v>218</v>
      </c>
      <c r="AC653" s="8">
        <v>341571</v>
      </c>
      <c r="AD653" s="8">
        <v>7668</v>
      </c>
      <c r="AE653" s="8" t="s">
        <v>218</v>
      </c>
      <c r="AF653" s="8">
        <v>5</v>
      </c>
      <c r="AG653" s="8" t="s">
        <v>218</v>
      </c>
      <c r="AH653" s="8">
        <v>8954</v>
      </c>
      <c r="AI653" s="8">
        <v>33357</v>
      </c>
      <c r="AJ653" s="8">
        <v>22208</v>
      </c>
      <c r="AK653" s="8">
        <v>16106</v>
      </c>
      <c r="AL653" s="8">
        <v>4539</v>
      </c>
      <c r="AM653" s="8">
        <v>1563</v>
      </c>
      <c r="AN653" s="8">
        <v>1626515</v>
      </c>
      <c r="AO653" s="8">
        <v>1512755</v>
      </c>
      <c r="AP653" s="8">
        <v>113760</v>
      </c>
      <c r="AQ653" s="8" t="s">
        <v>218</v>
      </c>
      <c r="AR653" s="8">
        <v>1420</v>
      </c>
      <c r="AS653" s="8">
        <v>7860</v>
      </c>
      <c r="AT653" s="8">
        <v>2484</v>
      </c>
      <c r="AU653" s="8">
        <v>5376</v>
      </c>
      <c r="AV653" s="8">
        <v>73057</v>
      </c>
      <c r="AW653" s="8" t="s">
        <v>218</v>
      </c>
      <c r="AX653" s="8" t="s">
        <v>218</v>
      </c>
      <c r="AY653" s="8" t="s">
        <v>218</v>
      </c>
      <c r="AZ653" s="8">
        <v>29726</v>
      </c>
      <c r="BA653" s="8">
        <v>19003</v>
      </c>
      <c r="BB653" s="8">
        <v>24328</v>
      </c>
      <c r="BC653" s="8">
        <v>5819</v>
      </c>
      <c r="BD653" s="8">
        <v>2696</v>
      </c>
      <c r="BE653" s="8">
        <v>3123</v>
      </c>
      <c r="BF653" s="8">
        <v>2564082</v>
      </c>
      <c r="BG653" s="8" t="s">
        <v>218</v>
      </c>
      <c r="BH653" s="8" t="s">
        <v>218</v>
      </c>
      <c r="BI653" s="8" t="s">
        <v>218</v>
      </c>
      <c r="BJ653" s="8">
        <v>226760</v>
      </c>
      <c r="BK653" s="8">
        <v>183595</v>
      </c>
      <c r="BL653" s="8" t="s">
        <v>218</v>
      </c>
      <c r="BM653" s="8">
        <v>88493</v>
      </c>
      <c r="BN653" s="8" t="s">
        <v>218</v>
      </c>
      <c r="BO653" s="8" t="s">
        <v>218</v>
      </c>
      <c r="BP653" s="8">
        <v>4388</v>
      </c>
      <c r="BQ653" s="8" t="s">
        <v>218</v>
      </c>
      <c r="BR653" s="8" t="s">
        <v>218</v>
      </c>
      <c r="BS653" s="8" t="s">
        <v>218</v>
      </c>
      <c r="BT653" s="8" t="s">
        <v>218</v>
      </c>
      <c r="BU653" s="8">
        <v>33930</v>
      </c>
      <c r="BV653" s="8" t="s">
        <v>218</v>
      </c>
      <c r="BW653" s="8">
        <v>287878</v>
      </c>
      <c r="BX653" s="8">
        <v>1547867</v>
      </c>
      <c r="BY653" s="8">
        <v>104311</v>
      </c>
      <c r="BZ653" s="8">
        <v>86860</v>
      </c>
      <c r="CA653" s="8">
        <v>349</v>
      </c>
      <c r="CB653" s="8">
        <v>429164</v>
      </c>
      <c r="CC653" s="8">
        <v>351880</v>
      </c>
      <c r="CD653" s="8" t="s">
        <v>218</v>
      </c>
      <c r="CE653" s="8">
        <v>114158</v>
      </c>
      <c r="CF653" s="8">
        <v>40518</v>
      </c>
      <c r="CG653" s="8" t="s">
        <v>218</v>
      </c>
      <c r="CH653" s="8" t="s">
        <v>218</v>
      </c>
      <c r="CI653" s="8" t="s">
        <v>218</v>
      </c>
      <c r="CJ653" s="8" t="s">
        <v>218</v>
      </c>
      <c r="CK653" s="8">
        <v>5893</v>
      </c>
      <c r="CL653" s="8" t="s">
        <v>218</v>
      </c>
      <c r="CM653" s="8">
        <v>1982</v>
      </c>
      <c r="CN653" s="8">
        <v>189329</v>
      </c>
      <c r="CO653" s="8">
        <v>77284</v>
      </c>
      <c r="CP653" s="8">
        <v>13749</v>
      </c>
      <c r="CQ653" s="8" t="s">
        <v>218</v>
      </c>
      <c r="CR653" s="8" t="s">
        <v>218</v>
      </c>
      <c r="CS653" s="8">
        <v>63535</v>
      </c>
      <c r="CT653" s="8">
        <v>3257</v>
      </c>
      <c r="CU653" s="8">
        <v>3243</v>
      </c>
      <c r="CV653" s="8">
        <v>14</v>
      </c>
      <c r="CW653" s="8">
        <v>114056</v>
      </c>
      <c r="CX653" s="8">
        <v>111737</v>
      </c>
      <c r="CY653" s="8" t="s">
        <v>218</v>
      </c>
      <c r="CZ653" s="8">
        <v>2319</v>
      </c>
      <c r="DA653" s="8">
        <v>123900</v>
      </c>
      <c r="DB653" s="8">
        <v>107092</v>
      </c>
      <c r="DC653" s="8">
        <v>70978</v>
      </c>
      <c r="DD653" s="8">
        <v>36114</v>
      </c>
      <c r="DE653" s="8">
        <v>95251</v>
      </c>
      <c r="DF653" s="8">
        <v>4575</v>
      </c>
      <c r="DG653" s="8" t="s">
        <v>218</v>
      </c>
      <c r="DH653" s="8" t="s">
        <v>218</v>
      </c>
      <c r="DI653" s="8">
        <v>20208</v>
      </c>
      <c r="DJ653" s="8">
        <v>2366</v>
      </c>
      <c r="DK653" s="8" t="s">
        <v>218</v>
      </c>
      <c r="DL653" s="8">
        <v>68102</v>
      </c>
      <c r="DM653" s="8">
        <v>579400</v>
      </c>
      <c r="DN653" s="8" t="s">
        <v>218</v>
      </c>
      <c r="DO653" s="8">
        <v>4493</v>
      </c>
      <c r="DP653" s="8">
        <v>4493</v>
      </c>
      <c r="DQ653" s="8" t="s">
        <v>218</v>
      </c>
      <c r="DR653" s="8" t="s">
        <v>218</v>
      </c>
      <c r="DS653" s="8" t="s">
        <v>218</v>
      </c>
      <c r="DT653" s="8" t="s">
        <v>218</v>
      </c>
      <c r="DU653" s="8" t="s">
        <v>218</v>
      </c>
      <c r="DV653" s="8" t="s">
        <v>218</v>
      </c>
      <c r="DW653" s="8" t="s">
        <v>218</v>
      </c>
      <c r="DX653" s="8" t="s">
        <v>218</v>
      </c>
      <c r="DY653" s="8" t="s">
        <v>218</v>
      </c>
      <c r="DZ653" s="22" t="s">
        <v>218</v>
      </c>
    </row>
    <row r="654" spans="15:130" x14ac:dyDescent="0.15">
      <c r="O654" s="61" t="s">
        <v>1362</v>
      </c>
      <c r="P654" s="16" t="s">
        <v>1363</v>
      </c>
      <c r="Q654" s="8">
        <v>916828</v>
      </c>
      <c r="R654" s="8">
        <v>349843</v>
      </c>
      <c r="S654" s="8">
        <v>30465</v>
      </c>
      <c r="T654" s="8">
        <v>459690</v>
      </c>
      <c r="U654" s="8">
        <v>39003</v>
      </c>
      <c r="V654" s="8" t="s">
        <v>218</v>
      </c>
      <c r="W654" s="8" t="s">
        <v>218</v>
      </c>
      <c r="X654" s="8">
        <v>63141</v>
      </c>
      <c r="Y654" s="8">
        <v>984</v>
      </c>
      <c r="Z654" s="8">
        <v>4573</v>
      </c>
      <c r="AA654" s="8">
        <v>4956</v>
      </c>
      <c r="AB654" s="8" t="s">
        <v>218</v>
      </c>
      <c r="AC654" s="8">
        <v>165235</v>
      </c>
      <c r="AD654" s="8" t="s">
        <v>218</v>
      </c>
      <c r="AE654" s="8" t="s">
        <v>218</v>
      </c>
      <c r="AF654" s="8">
        <v>3</v>
      </c>
      <c r="AG654" s="8" t="s">
        <v>218</v>
      </c>
      <c r="AH654" s="8">
        <v>4447</v>
      </c>
      <c r="AI654" s="8">
        <v>2149</v>
      </c>
      <c r="AJ654" s="8">
        <v>8981</v>
      </c>
      <c r="AK654" s="8">
        <v>5992</v>
      </c>
      <c r="AL654" s="8">
        <v>2198</v>
      </c>
      <c r="AM654" s="8">
        <v>791</v>
      </c>
      <c r="AN654" s="8">
        <v>1705405</v>
      </c>
      <c r="AO654" s="8">
        <v>1603303</v>
      </c>
      <c r="AP654" s="8">
        <v>102102</v>
      </c>
      <c r="AQ654" s="8" t="s">
        <v>218</v>
      </c>
      <c r="AR654" s="8">
        <v>613</v>
      </c>
      <c r="AS654" s="8">
        <v>57453</v>
      </c>
      <c r="AT654" s="8">
        <v>35635</v>
      </c>
      <c r="AU654" s="8">
        <v>21818</v>
      </c>
      <c r="AV654" s="8">
        <v>19422</v>
      </c>
      <c r="AW654" s="8" t="s">
        <v>218</v>
      </c>
      <c r="AX654" s="8" t="s">
        <v>218</v>
      </c>
      <c r="AY654" s="8" t="s">
        <v>218</v>
      </c>
      <c r="AZ654" s="8">
        <v>12912</v>
      </c>
      <c r="BA654" s="8">
        <v>3748</v>
      </c>
      <c r="BB654" s="8">
        <v>2762</v>
      </c>
      <c r="BC654" s="8">
        <v>5690</v>
      </c>
      <c r="BD654" s="8">
        <v>1677</v>
      </c>
      <c r="BE654" s="8">
        <v>4013</v>
      </c>
      <c r="BF654" s="8">
        <v>1377302</v>
      </c>
      <c r="BG654" s="8" t="s">
        <v>218</v>
      </c>
      <c r="BH654" s="8" t="s">
        <v>218</v>
      </c>
      <c r="BI654" s="8" t="s">
        <v>218</v>
      </c>
      <c r="BJ654" s="8">
        <v>62719</v>
      </c>
      <c r="BK654" s="8">
        <v>71208</v>
      </c>
      <c r="BL654" s="8" t="s">
        <v>218</v>
      </c>
      <c r="BM654" s="8">
        <v>27851</v>
      </c>
      <c r="BN654" s="8">
        <v>18801</v>
      </c>
      <c r="BO654" s="8" t="s">
        <v>218</v>
      </c>
      <c r="BP654" s="8">
        <v>2895</v>
      </c>
      <c r="BQ654" s="8" t="s">
        <v>218</v>
      </c>
      <c r="BR654" s="8">
        <v>40475</v>
      </c>
      <c r="BS654" s="8" t="s">
        <v>218</v>
      </c>
      <c r="BT654" s="8" t="s">
        <v>218</v>
      </c>
      <c r="BU654" s="8" t="s">
        <v>218</v>
      </c>
      <c r="BV654" s="8" t="s">
        <v>218</v>
      </c>
      <c r="BW654" s="8">
        <v>237500</v>
      </c>
      <c r="BX654" s="8">
        <v>811875</v>
      </c>
      <c r="BY654" s="8">
        <v>33898</v>
      </c>
      <c r="BZ654" s="8">
        <v>70080</v>
      </c>
      <c r="CA654" s="8" t="s">
        <v>218</v>
      </c>
      <c r="CB654" s="8">
        <v>198592</v>
      </c>
      <c r="CC654" s="8">
        <v>89873</v>
      </c>
      <c r="CD654" s="8" t="s">
        <v>218</v>
      </c>
      <c r="CE654" s="8">
        <v>31359</v>
      </c>
      <c r="CF654" s="8">
        <v>15933</v>
      </c>
      <c r="CG654" s="8" t="s">
        <v>218</v>
      </c>
      <c r="CH654" s="8" t="s">
        <v>218</v>
      </c>
      <c r="CI654" s="8" t="s">
        <v>218</v>
      </c>
      <c r="CJ654" s="8" t="s">
        <v>218</v>
      </c>
      <c r="CK654" s="8">
        <v>3488</v>
      </c>
      <c r="CL654" s="8" t="s">
        <v>218</v>
      </c>
      <c r="CM654" s="8">
        <v>2093</v>
      </c>
      <c r="CN654" s="8">
        <v>37000</v>
      </c>
      <c r="CO654" s="8">
        <v>108719</v>
      </c>
      <c r="CP654" s="8">
        <v>4066</v>
      </c>
      <c r="CQ654" s="8" t="s">
        <v>218</v>
      </c>
      <c r="CR654" s="8" t="s">
        <v>218</v>
      </c>
      <c r="CS654" s="8">
        <v>104653</v>
      </c>
      <c r="CT654" s="8">
        <v>6312</v>
      </c>
      <c r="CU654" s="8">
        <v>6215</v>
      </c>
      <c r="CV654" s="8">
        <v>97</v>
      </c>
      <c r="CW654" s="8">
        <v>15620</v>
      </c>
      <c r="CX654" s="8">
        <v>15320</v>
      </c>
      <c r="CY654" s="8" t="s">
        <v>218</v>
      </c>
      <c r="CZ654" s="8">
        <v>300</v>
      </c>
      <c r="DA654" s="8">
        <v>56121</v>
      </c>
      <c r="DB654" s="8">
        <v>152788</v>
      </c>
      <c r="DC654" s="8">
        <v>131324</v>
      </c>
      <c r="DD654" s="8">
        <v>21464</v>
      </c>
      <c r="DE654" s="8">
        <v>52019</v>
      </c>
      <c r="DF654" s="8">
        <v>2166</v>
      </c>
      <c r="DG654" s="8">
        <v>8</v>
      </c>
      <c r="DH654" s="8" t="s">
        <v>218</v>
      </c>
      <c r="DI654" s="8">
        <v>935</v>
      </c>
      <c r="DJ654" s="8">
        <v>6873</v>
      </c>
      <c r="DK654" s="8" t="s">
        <v>218</v>
      </c>
      <c r="DL654" s="8">
        <v>42037</v>
      </c>
      <c r="DM654" s="8">
        <v>210400</v>
      </c>
      <c r="DN654" s="8" t="s">
        <v>218</v>
      </c>
      <c r="DO654" s="8">
        <v>3115</v>
      </c>
      <c r="DP654" s="8">
        <v>2699</v>
      </c>
      <c r="DQ654" s="8">
        <v>416</v>
      </c>
      <c r="DR654" s="8" t="s">
        <v>218</v>
      </c>
      <c r="DS654" s="8" t="s">
        <v>218</v>
      </c>
      <c r="DT654" s="8" t="s">
        <v>218</v>
      </c>
      <c r="DU654" s="8" t="s">
        <v>218</v>
      </c>
      <c r="DV654" s="8" t="s">
        <v>218</v>
      </c>
      <c r="DW654" s="8" t="s">
        <v>218</v>
      </c>
      <c r="DX654" s="8" t="s">
        <v>218</v>
      </c>
      <c r="DY654" s="8" t="s">
        <v>218</v>
      </c>
      <c r="DZ654" s="22" t="s">
        <v>218</v>
      </c>
    </row>
    <row r="655" spans="15:130" x14ac:dyDescent="0.15">
      <c r="O655" s="61" t="s">
        <v>1364</v>
      </c>
      <c r="P655" s="16" t="s">
        <v>1365</v>
      </c>
      <c r="Q655" s="8">
        <v>712282</v>
      </c>
      <c r="R655" s="8">
        <v>276436</v>
      </c>
      <c r="S655" s="8">
        <v>27743</v>
      </c>
      <c r="T655" s="8">
        <v>336497</v>
      </c>
      <c r="U655" s="8">
        <v>39774</v>
      </c>
      <c r="V655" s="8" t="s">
        <v>218</v>
      </c>
      <c r="W655" s="8" t="s">
        <v>218</v>
      </c>
      <c r="X655" s="8">
        <v>93114</v>
      </c>
      <c r="Y655" s="8">
        <v>839</v>
      </c>
      <c r="Z655" s="8">
        <v>3891</v>
      </c>
      <c r="AA655" s="8">
        <v>4192</v>
      </c>
      <c r="AB655" s="8" t="s">
        <v>218</v>
      </c>
      <c r="AC655" s="8">
        <v>188104</v>
      </c>
      <c r="AD655" s="8" t="s">
        <v>218</v>
      </c>
      <c r="AE655" s="8" t="s">
        <v>218</v>
      </c>
      <c r="AF655" s="8">
        <v>3</v>
      </c>
      <c r="AG655" s="8" t="s">
        <v>218</v>
      </c>
      <c r="AH655" s="8">
        <v>5637</v>
      </c>
      <c r="AI655" s="8">
        <v>1884</v>
      </c>
      <c r="AJ655" s="8">
        <v>5731</v>
      </c>
      <c r="AK655" s="8">
        <v>2349</v>
      </c>
      <c r="AL655" s="8">
        <v>2693</v>
      </c>
      <c r="AM655" s="8">
        <v>689</v>
      </c>
      <c r="AN655" s="8">
        <v>3843730</v>
      </c>
      <c r="AO655" s="8">
        <v>3535185</v>
      </c>
      <c r="AP655" s="8">
        <v>308545</v>
      </c>
      <c r="AQ655" s="8" t="s">
        <v>218</v>
      </c>
      <c r="AR655" s="8">
        <v>658</v>
      </c>
      <c r="AS655" s="8">
        <v>3807</v>
      </c>
      <c r="AT655" s="8" t="s">
        <v>218</v>
      </c>
      <c r="AU655" s="8">
        <v>3807</v>
      </c>
      <c r="AV655" s="8">
        <v>19592</v>
      </c>
      <c r="AW655" s="8" t="s">
        <v>218</v>
      </c>
      <c r="AX655" s="8" t="s">
        <v>218</v>
      </c>
      <c r="AY655" s="8" t="s">
        <v>218</v>
      </c>
      <c r="AZ655" s="8">
        <v>1208</v>
      </c>
      <c r="BA655" s="8">
        <v>12823</v>
      </c>
      <c r="BB655" s="8">
        <v>5561</v>
      </c>
      <c r="BC655" s="8">
        <v>4348</v>
      </c>
      <c r="BD655" s="8">
        <v>2561</v>
      </c>
      <c r="BE655" s="8">
        <v>1787</v>
      </c>
      <c r="BF655" s="8">
        <v>1582402</v>
      </c>
      <c r="BG655" s="8" t="s">
        <v>218</v>
      </c>
      <c r="BH655" s="8" t="s">
        <v>218</v>
      </c>
      <c r="BI655" s="8" t="s">
        <v>218</v>
      </c>
      <c r="BJ655" s="8">
        <v>115175</v>
      </c>
      <c r="BK655" s="8">
        <v>45099</v>
      </c>
      <c r="BL655" s="8" t="s">
        <v>218</v>
      </c>
      <c r="BM655" s="8">
        <v>94792</v>
      </c>
      <c r="BN655" s="8">
        <v>4668</v>
      </c>
      <c r="BO655" s="8" t="s">
        <v>218</v>
      </c>
      <c r="BP655" s="8">
        <v>2445</v>
      </c>
      <c r="BQ655" s="8" t="s">
        <v>218</v>
      </c>
      <c r="BR655" s="8">
        <v>33824</v>
      </c>
      <c r="BS655" s="8" t="s">
        <v>218</v>
      </c>
      <c r="BT655" s="8" t="s">
        <v>218</v>
      </c>
      <c r="BU655" s="8" t="s">
        <v>218</v>
      </c>
      <c r="BV655" s="8" t="s">
        <v>218</v>
      </c>
      <c r="BW655" s="8">
        <v>385870</v>
      </c>
      <c r="BX655" s="8">
        <v>829105</v>
      </c>
      <c r="BY655" s="8">
        <v>17483</v>
      </c>
      <c r="BZ655" s="8">
        <v>53941</v>
      </c>
      <c r="CA655" s="8" t="s">
        <v>218</v>
      </c>
      <c r="CB655" s="8">
        <v>264067</v>
      </c>
      <c r="CC655" s="8">
        <v>204633</v>
      </c>
      <c r="CD655" s="8" t="s">
        <v>218</v>
      </c>
      <c r="CE655" s="8">
        <v>57348</v>
      </c>
      <c r="CF655" s="8">
        <v>10485</v>
      </c>
      <c r="CG655" s="8">
        <v>20545</v>
      </c>
      <c r="CH655" s="8" t="s">
        <v>218</v>
      </c>
      <c r="CI655" s="8" t="s">
        <v>218</v>
      </c>
      <c r="CJ655" s="8" t="s">
        <v>218</v>
      </c>
      <c r="CK655" s="8">
        <v>4813</v>
      </c>
      <c r="CL655" s="8" t="s">
        <v>218</v>
      </c>
      <c r="CM655" s="8">
        <v>5000</v>
      </c>
      <c r="CN655" s="8">
        <v>106442</v>
      </c>
      <c r="CO655" s="8">
        <v>59434</v>
      </c>
      <c r="CP655" s="8">
        <v>17758</v>
      </c>
      <c r="CQ655" s="8" t="s">
        <v>218</v>
      </c>
      <c r="CR655" s="8" t="s">
        <v>218</v>
      </c>
      <c r="CS655" s="8">
        <v>41676</v>
      </c>
      <c r="CT655" s="8">
        <v>21527</v>
      </c>
      <c r="CU655" s="8">
        <v>16415</v>
      </c>
      <c r="CV655" s="8">
        <v>5112</v>
      </c>
      <c r="CW655" s="8">
        <v>74189</v>
      </c>
      <c r="CX655" s="8">
        <v>74039</v>
      </c>
      <c r="CY655" s="8" t="s">
        <v>218</v>
      </c>
      <c r="CZ655" s="8">
        <v>150</v>
      </c>
      <c r="DA655" s="8">
        <v>299514</v>
      </c>
      <c r="DB655" s="8">
        <v>367263</v>
      </c>
      <c r="DC655" s="8">
        <v>336206</v>
      </c>
      <c r="DD655" s="8">
        <v>31057</v>
      </c>
      <c r="DE655" s="8">
        <v>60711</v>
      </c>
      <c r="DF655" s="8">
        <v>1284</v>
      </c>
      <c r="DG655" s="8">
        <v>11</v>
      </c>
      <c r="DH655" s="8" t="s">
        <v>218</v>
      </c>
      <c r="DI655" s="8">
        <v>1730</v>
      </c>
      <c r="DJ655" s="8">
        <v>17942</v>
      </c>
      <c r="DK655" s="8" t="s">
        <v>218</v>
      </c>
      <c r="DL655" s="8">
        <v>39744</v>
      </c>
      <c r="DM655" s="8">
        <v>1299400</v>
      </c>
      <c r="DN655" s="8" t="s">
        <v>218</v>
      </c>
      <c r="DO655" s="8">
        <v>1354</v>
      </c>
      <c r="DP655" s="8">
        <v>1354</v>
      </c>
      <c r="DQ655" s="8" t="s">
        <v>218</v>
      </c>
      <c r="DR655" s="8" t="s">
        <v>218</v>
      </c>
      <c r="DS655" s="8" t="s">
        <v>218</v>
      </c>
      <c r="DT655" s="8" t="s">
        <v>218</v>
      </c>
      <c r="DU655" s="8" t="s">
        <v>218</v>
      </c>
      <c r="DV655" s="8" t="s">
        <v>218</v>
      </c>
      <c r="DW655" s="8" t="s">
        <v>218</v>
      </c>
      <c r="DX655" s="8" t="s">
        <v>218</v>
      </c>
      <c r="DY655" s="8" t="s">
        <v>218</v>
      </c>
      <c r="DZ655" s="22" t="s">
        <v>218</v>
      </c>
    </row>
    <row r="656" spans="15:130" x14ac:dyDescent="0.15">
      <c r="O656" s="61" t="s">
        <v>1366</v>
      </c>
      <c r="P656" s="16" t="s">
        <v>1367</v>
      </c>
      <c r="Q656" s="8">
        <v>1065430</v>
      </c>
      <c r="R656" s="8">
        <v>421996</v>
      </c>
      <c r="S656" s="8">
        <v>45055</v>
      </c>
      <c r="T656" s="8">
        <v>492569</v>
      </c>
      <c r="U656" s="8">
        <v>56667</v>
      </c>
      <c r="V656" s="8" t="s">
        <v>218</v>
      </c>
      <c r="W656" s="8" t="s">
        <v>218</v>
      </c>
      <c r="X656" s="8">
        <v>96241</v>
      </c>
      <c r="Y656" s="8">
        <v>1285</v>
      </c>
      <c r="Z656" s="8">
        <v>5975</v>
      </c>
      <c r="AA656" s="8">
        <v>6480</v>
      </c>
      <c r="AB656" s="8" t="s">
        <v>218</v>
      </c>
      <c r="AC656" s="8">
        <v>263247</v>
      </c>
      <c r="AD656" s="8" t="s">
        <v>218</v>
      </c>
      <c r="AE656" s="8" t="s">
        <v>218</v>
      </c>
      <c r="AF656" s="8">
        <v>5</v>
      </c>
      <c r="AG656" s="8" t="s">
        <v>218</v>
      </c>
      <c r="AH656" s="8">
        <v>8461</v>
      </c>
      <c r="AI656" s="8">
        <v>3195</v>
      </c>
      <c r="AJ656" s="8">
        <v>7817</v>
      </c>
      <c r="AK656" s="8">
        <v>1884</v>
      </c>
      <c r="AL656" s="8">
        <v>4867</v>
      </c>
      <c r="AM656" s="8">
        <v>1066</v>
      </c>
      <c r="AN656" s="8">
        <v>4893903</v>
      </c>
      <c r="AO656" s="8">
        <v>4391933</v>
      </c>
      <c r="AP656" s="8">
        <v>501970</v>
      </c>
      <c r="AQ656" s="8" t="s">
        <v>218</v>
      </c>
      <c r="AR656" s="8">
        <v>860</v>
      </c>
      <c r="AS656" s="8">
        <v>21379</v>
      </c>
      <c r="AT656" s="8">
        <v>12271</v>
      </c>
      <c r="AU656" s="8">
        <v>9108</v>
      </c>
      <c r="AV656" s="8">
        <v>41847</v>
      </c>
      <c r="AW656" s="8" t="s">
        <v>218</v>
      </c>
      <c r="AX656" s="8" t="s">
        <v>218</v>
      </c>
      <c r="AY656" s="8" t="s">
        <v>218</v>
      </c>
      <c r="AZ656" s="8" t="s">
        <v>218</v>
      </c>
      <c r="BA656" s="8">
        <v>29178</v>
      </c>
      <c r="BB656" s="8">
        <v>12669</v>
      </c>
      <c r="BC656" s="8">
        <v>11087</v>
      </c>
      <c r="BD656" s="8">
        <v>4429</v>
      </c>
      <c r="BE656" s="8">
        <v>6658</v>
      </c>
      <c r="BF656" s="8">
        <v>2374703</v>
      </c>
      <c r="BG656" s="8" t="s">
        <v>218</v>
      </c>
      <c r="BH656" s="8" t="s">
        <v>218</v>
      </c>
      <c r="BI656" s="8">
        <v>2940</v>
      </c>
      <c r="BJ656" s="8">
        <v>189675</v>
      </c>
      <c r="BK656" s="8">
        <v>53414</v>
      </c>
      <c r="BL656" s="8" t="s">
        <v>218</v>
      </c>
      <c r="BM656" s="8">
        <v>23893</v>
      </c>
      <c r="BN656" s="8">
        <v>101308</v>
      </c>
      <c r="BO656" s="8" t="s">
        <v>218</v>
      </c>
      <c r="BP656" s="8">
        <v>3462</v>
      </c>
      <c r="BQ656" s="8" t="s">
        <v>218</v>
      </c>
      <c r="BR656" s="8">
        <v>233790</v>
      </c>
      <c r="BS656" s="8" t="s">
        <v>218</v>
      </c>
      <c r="BT656" s="8" t="s">
        <v>218</v>
      </c>
      <c r="BU656" s="8" t="s">
        <v>218</v>
      </c>
      <c r="BV656" s="8" t="s">
        <v>218</v>
      </c>
      <c r="BW656" s="8">
        <v>423876</v>
      </c>
      <c r="BX656" s="8">
        <v>1229917</v>
      </c>
      <c r="BY656" s="8">
        <v>37463</v>
      </c>
      <c r="BZ656" s="8">
        <v>74965</v>
      </c>
      <c r="CA656" s="8" t="s">
        <v>218</v>
      </c>
      <c r="CB656" s="8">
        <v>428506</v>
      </c>
      <c r="CC656" s="8">
        <v>224378</v>
      </c>
      <c r="CD656" s="8">
        <v>1406</v>
      </c>
      <c r="CE656" s="8">
        <v>94838</v>
      </c>
      <c r="CF656" s="8" t="s">
        <v>218</v>
      </c>
      <c r="CG656" s="8">
        <v>32516</v>
      </c>
      <c r="CH656" s="8">
        <v>4275</v>
      </c>
      <c r="CI656" s="8" t="s">
        <v>218</v>
      </c>
      <c r="CJ656" s="8" t="s">
        <v>218</v>
      </c>
      <c r="CK656" s="8">
        <v>6302</v>
      </c>
      <c r="CL656" s="8" t="s">
        <v>218</v>
      </c>
      <c r="CM656" s="8">
        <v>148</v>
      </c>
      <c r="CN656" s="8">
        <v>84893</v>
      </c>
      <c r="CO656" s="8">
        <v>204128</v>
      </c>
      <c r="CP656" s="8">
        <v>15884</v>
      </c>
      <c r="CQ656" s="8" t="s">
        <v>218</v>
      </c>
      <c r="CR656" s="8" t="s">
        <v>218</v>
      </c>
      <c r="CS656" s="8">
        <v>188244</v>
      </c>
      <c r="CT656" s="8">
        <v>53948</v>
      </c>
      <c r="CU656" s="8">
        <v>13825</v>
      </c>
      <c r="CV656" s="8">
        <v>40123</v>
      </c>
      <c r="CW656" s="8">
        <v>110410</v>
      </c>
      <c r="CX656" s="8">
        <v>93527</v>
      </c>
      <c r="CY656" s="8" t="s">
        <v>218</v>
      </c>
      <c r="CZ656" s="8">
        <v>16883</v>
      </c>
      <c r="DA656" s="8">
        <v>668768</v>
      </c>
      <c r="DB656" s="8">
        <v>195134</v>
      </c>
      <c r="DC656" s="8">
        <v>161439</v>
      </c>
      <c r="DD656" s="8">
        <v>33695</v>
      </c>
      <c r="DE656" s="8">
        <v>103463</v>
      </c>
      <c r="DF656" s="8">
        <v>2794</v>
      </c>
      <c r="DG656" s="8">
        <v>146</v>
      </c>
      <c r="DH656" s="8" t="s">
        <v>218</v>
      </c>
      <c r="DI656" s="8">
        <v>15722</v>
      </c>
      <c r="DJ656" s="8">
        <v>1675</v>
      </c>
      <c r="DK656" s="8" t="s">
        <v>218</v>
      </c>
      <c r="DL656" s="8">
        <v>83126</v>
      </c>
      <c r="DM656" s="8">
        <v>1309797</v>
      </c>
      <c r="DN656" s="8" t="s">
        <v>218</v>
      </c>
      <c r="DO656" s="8">
        <v>7208</v>
      </c>
      <c r="DP656" s="8">
        <v>7208</v>
      </c>
      <c r="DQ656" s="8" t="s">
        <v>218</v>
      </c>
      <c r="DR656" s="8" t="s">
        <v>218</v>
      </c>
      <c r="DS656" s="8" t="s">
        <v>218</v>
      </c>
      <c r="DT656" s="8" t="s">
        <v>218</v>
      </c>
      <c r="DU656" s="8" t="s">
        <v>218</v>
      </c>
      <c r="DV656" s="8" t="s">
        <v>218</v>
      </c>
      <c r="DW656" s="8" t="s">
        <v>218</v>
      </c>
      <c r="DX656" s="8" t="s">
        <v>218</v>
      </c>
      <c r="DY656" s="8" t="s">
        <v>218</v>
      </c>
      <c r="DZ656" s="22" t="s">
        <v>218</v>
      </c>
    </row>
    <row r="657" spans="15:130" x14ac:dyDescent="0.15">
      <c r="O657" s="61" t="s">
        <v>1368</v>
      </c>
      <c r="P657" s="16" t="s">
        <v>1369</v>
      </c>
      <c r="Q657" s="8">
        <v>1440657</v>
      </c>
      <c r="R657" s="8">
        <v>532783</v>
      </c>
      <c r="S657" s="8">
        <v>70465</v>
      </c>
      <c r="T657" s="8">
        <v>678465</v>
      </c>
      <c r="U657" s="8">
        <v>100900</v>
      </c>
      <c r="V657" s="8" t="s">
        <v>218</v>
      </c>
      <c r="W657" s="8" t="s">
        <v>218</v>
      </c>
      <c r="X657" s="8">
        <v>112317</v>
      </c>
      <c r="Y657" s="8">
        <v>1592</v>
      </c>
      <c r="Z657" s="8">
        <v>7389</v>
      </c>
      <c r="AA657" s="8">
        <v>7976</v>
      </c>
      <c r="AB657" s="8" t="s">
        <v>218</v>
      </c>
      <c r="AC657" s="8">
        <v>349242</v>
      </c>
      <c r="AD657" s="8" t="s">
        <v>218</v>
      </c>
      <c r="AE657" s="8" t="s">
        <v>218</v>
      </c>
      <c r="AF657" s="8">
        <v>4</v>
      </c>
      <c r="AG657" s="8" t="s">
        <v>218</v>
      </c>
      <c r="AH657" s="8">
        <v>7844</v>
      </c>
      <c r="AI657" s="8">
        <v>8199</v>
      </c>
      <c r="AJ657" s="8">
        <v>11404</v>
      </c>
      <c r="AK657" s="8">
        <v>6200</v>
      </c>
      <c r="AL657" s="8">
        <v>3869</v>
      </c>
      <c r="AM657" s="8">
        <v>1335</v>
      </c>
      <c r="AN657" s="8">
        <v>4270318</v>
      </c>
      <c r="AO657" s="8">
        <v>3977789</v>
      </c>
      <c r="AP657" s="8">
        <v>292529</v>
      </c>
      <c r="AQ657" s="8" t="s">
        <v>218</v>
      </c>
      <c r="AR657" s="8">
        <v>1040</v>
      </c>
      <c r="AS657" s="8">
        <v>33529</v>
      </c>
      <c r="AT657" s="8" t="s">
        <v>218</v>
      </c>
      <c r="AU657" s="8">
        <v>33529</v>
      </c>
      <c r="AV657" s="8">
        <v>140862</v>
      </c>
      <c r="AW657" s="8" t="s">
        <v>218</v>
      </c>
      <c r="AX657" s="8" t="s">
        <v>218</v>
      </c>
      <c r="AY657" s="8">
        <v>190</v>
      </c>
      <c r="AZ657" s="8" t="s">
        <v>218</v>
      </c>
      <c r="BA657" s="8">
        <v>41324</v>
      </c>
      <c r="BB657" s="8">
        <v>99348</v>
      </c>
      <c r="BC657" s="8">
        <v>8472</v>
      </c>
      <c r="BD657" s="8">
        <v>4203</v>
      </c>
      <c r="BE657" s="8">
        <v>4269</v>
      </c>
      <c r="BF657" s="8">
        <v>2796609</v>
      </c>
      <c r="BG657" s="8" t="s">
        <v>218</v>
      </c>
      <c r="BH657" s="8" t="s">
        <v>218</v>
      </c>
      <c r="BI657" s="8">
        <v>204031</v>
      </c>
      <c r="BJ657" s="8">
        <v>201854</v>
      </c>
      <c r="BK657" s="8">
        <v>93010</v>
      </c>
      <c r="BL657" s="8" t="s">
        <v>218</v>
      </c>
      <c r="BM657" s="8">
        <v>64356</v>
      </c>
      <c r="BN657" s="8">
        <v>1213</v>
      </c>
      <c r="BO657" s="8" t="s">
        <v>218</v>
      </c>
      <c r="BP657" s="8">
        <v>399</v>
      </c>
      <c r="BQ657" s="8" t="s">
        <v>218</v>
      </c>
      <c r="BR657" s="8">
        <v>58463</v>
      </c>
      <c r="BS657" s="8" t="s">
        <v>218</v>
      </c>
      <c r="BT657" s="8" t="s">
        <v>218</v>
      </c>
      <c r="BU657" s="8">
        <v>3513</v>
      </c>
      <c r="BV657" s="8" t="s">
        <v>218</v>
      </c>
      <c r="BW657" s="8">
        <v>501882</v>
      </c>
      <c r="BX657" s="8">
        <v>1556579</v>
      </c>
      <c r="BY657" s="8">
        <v>63463</v>
      </c>
      <c r="BZ657" s="8">
        <v>47846</v>
      </c>
      <c r="CA657" s="8" t="s">
        <v>218</v>
      </c>
      <c r="CB657" s="8">
        <v>636733</v>
      </c>
      <c r="CC657" s="8">
        <v>496570</v>
      </c>
      <c r="CD657" s="8">
        <v>84763</v>
      </c>
      <c r="CE657" s="8">
        <v>103176</v>
      </c>
      <c r="CF657" s="8">
        <v>21328</v>
      </c>
      <c r="CG657" s="8">
        <v>101340</v>
      </c>
      <c r="CH657" s="8">
        <v>17637</v>
      </c>
      <c r="CI657" s="8" t="s">
        <v>218</v>
      </c>
      <c r="CJ657" s="8" t="s">
        <v>218</v>
      </c>
      <c r="CK657" s="8">
        <v>8344</v>
      </c>
      <c r="CL657" s="8">
        <v>11599</v>
      </c>
      <c r="CM657" s="8">
        <v>160</v>
      </c>
      <c r="CN657" s="8">
        <v>148223</v>
      </c>
      <c r="CO657" s="8">
        <v>140163</v>
      </c>
      <c r="CP657" s="8">
        <v>36000</v>
      </c>
      <c r="CQ657" s="8" t="s">
        <v>218</v>
      </c>
      <c r="CR657" s="8" t="s">
        <v>218</v>
      </c>
      <c r="CS657" s="8">
        <v>104163</v>
      </c>
      <c r="CT657" s="8">
        <v>34551</v>
      </c>
      <c r="CU657" s="8">
        <v>22486</v>
      </c>
      <c r="CV657" s="8">
        <v>12065</v>
      </c>
      <c r="CW657" s="8">
        <v>105171</v>
      </c>
      <c r="CX657" s="8">
        <v>101457</v>
      </c>
      <c r="CY657" s="8" t="s">
        <v>218</v>
      </c>
      <c r="CZ657" s="8">
        <v>3714</v>
      </c>
      <c r="DA657" s="8">
        <v>554547</v>
      </c>
      <c r="DB657" s="8">
        <v>393225</v>
      </c>
      <c r="DC657" s="8">
        <v>362837</v>
      </c>
      <c r="DD657" s="8">
        <v>30388</v>
      </c>
      <c r="DE657" s="8">
        <v>608641</v>
      </c>
      <c r="DF657" s="8">
        <v>7445</v>
      </c>
      <c r="DG657" s="8" t="s">
        <v>218</v>
      </c>
      <c r="DH657" s="8" t="s">
        <v>218</v>
      </c>
      <c r="DI657" s="8">
        <v>8287</v>
      </c>
      <c r="DJ657" s="8">
        <v>56191</v>
      </c>
      <c r="DK657" s="8" t="s">
        <v>218</v>
      </c>
      <c r="DL657" s="8">
        <v>536718</v>
      </c>
      <c r="DM657" s="8">
        <v>1405796</v>
      </c>
      <c r="DN657" s="8" t="s">
        <v>218</v>
      </c>
      <c r="DO657" s="8">
        <v>8716</v>
      </c>
      <c r="DP657" s="8">
        <v>8716</v>
      </c>
      <c r="DQ657" s="8" t="s">
        <v>218</v>
      </c>
      <c r="DR657" s="8" t="s">
        <v>218</v>
      </c>
      <c r="DS657" s="8" t="s">
        <v>218</v>
      </c>
      <c r="DT657" s="8" t="s">
        <v>218</v>
      </c>
      <c r="DU657" s="8" t="s">
        <v>218</v>
      </c>
      <c r="DV657" s="8" t="s">
        <v>218</v>
      </c>
      <c r="DW657" s="8" t="s">
        <v>218</v>
      </c>
      <c r="DX657" s="8" t="s">
        <v>218</v>
      </c>
      <c r="DY657" s="8" t="s">
        <v>218</v>
      </c>
      <c r="DZ657" s="22" t="s">
        <v>218</v>
      </c>
    </row>
    <row r="658" spans="15:130" x14ac:dyDescent="0.15">
      <c r="O658" s="61" t="s">
        <v>1370</v>
      </c>
      <c r="P658" s="16" t="s">
        <v>1371</v>
      </c>
      <c r="Q658" s="8">
        <v>801608</v>
      </c>
      <c r="R658" s="8">
        <v>310566</v>
      </c>
      <c r="S658" s="8">
        <v>42461</v>
      </c>
      <c r="T658" s="8">
        <v>358466</v>
      </c>
      <c r="U658" s="8">
        <v>53480</v>
      </c>
      <c r="V658" s="8" t="s">
        <v>218</v>
      </c>
      <c r="W658" s="8" t="s">
        <v>218</v>
      </c>
      <c r="X658" s="8">
        <v>56731</v>
      </c>
      <c r="Y658" s="8">
        <v>908</v>
      </c>
      <c r="Z658" s="8">
        <v>4222</v>
      </c>
      <c r="AA658" s="8">
        <v>4580</v>
      </c>
      <c r="AB658" s="8" t="s">
        <v>218</v>
      </c>
      <c r="AC658" s="8">
        <v>183288</v>
      </c>
      <c r="AD658" s="8" t="s">
        <v>218</v>
      </c>
      <c r="AE658" s="8" t="s">
        <v>218</v>
      </c>
      <c r="AF658" s="8">
        <v>1</v>
      </c>
      <c r="AG658" s="8" t="s">
        <v>218</v>
      </c>
      <c r="AH658" s="8">
        <v>5457</v>
      </c>
      <c r="AI658" s="8">
        <v>3877</v>
      </c>
      <c r="AJ658" s="8">
        <v>8337</v>
      </c>
      <c r="AK658" s="8">
        <v>4118</v>
      </c>
      <c r="AL658" s="8">
        <v>3436</v>
      </c>
      <c r="AM658" s="8">
        <v>783</v>
      </c>
      <c r="AN658" s="8">
        <v>2329714</v>
      </c>
      <c r="AO658" s="8">
        <v>2181950</v>
      </c>
      <c r="AP658" s="8">
        <v>147764</v>
      </c>
      <c r="AQ658" s="8" t="s">
        <v>218</v>
      </c>
      <c r="AR658" s="8">
        <v>940</v>
      </c>
      <c r="AS658" s="8">
        <v>63901</v>
      </c>
      <c r="AT658" s="8">
        <v>4536</v>
      </c>
      <c r="AU658" s="8">
        <v>59365</v>
      </c>
      <c r="AV658" s="8">
        <v>34454</v>
      </c>
      <c r="AW658" s="8" t="s">
        <v>218</v>
      </c>
      <c r="AX658" s="8" t="s">
        <v>218</v>
      </c>
      <c r="AY658" s="8" t="s">
        <v>218</v>
      </c>
      <c r="AZ658" s="8">
        <v>12710</v>
      </c>
      <c r="BA658" s="8">
        <v>10779</v>
      </c>
      <c r="BB658" s="8">
        <v>10965</v>
      </c>
      <c r="BC658" s="8">
        <v>4286</v>
      </c>
      <c r="BD658" s="8">
        <v>3634</v>
      </c>
      <c r="BE658" s="8">
        <v>652</v>
      </c>
      <c r="BF658" s="8">
        <v>1778334</v>
      </c>
      <c r="BG658" s="8" t="s">
        <v>218</v>
      </c>
      <c r="BH658" s="8" t="s">
        <v>218</v>
      </c>
      <c r="BI658" s="8">
        <v>811</v>
      </c>
      <c r="BJ658" s="8">
        <v>96486</v>
      </c>
      <c r="BK658" s="8">
        <v>63731</v>
      </c>
      <c r="BL658" s="8" t="s">
        <v>218</v>
      </c>
      <c r="BM658" s="8">
        <v>5593</v>
      </c>
      <c r="BN658" s="8">
        <v>6214</v>
      </c>
      <c r="BO658" s="8" t="s">
        <v>218</v>
      </c>
      <c r="BP658" s="8">
        <v>15439</v>
      </c>
      <c r="BQ658" s="8" t="s">
        <v>218</v>
      </c>
      <c r="BR658" s="8">
        <v>241452</v>
      </c>
      <c r="BS658" s="8" t="s">
        <v>218</v>
      </c>
      <c r="BT658" s="8" t="s">
        <v>218</v>
      </c>
      <c r="BU658" s="8">
        <v>6127</v>
      </c>
      <c r="BV658" s="8" t="s">
        <v>218</v>
      </c>
      <c r="BW658" s="8">
        <v>354879</v>
      </c>
      <c r="BX658" s="8">
        <v>848696</v>
      </c>
      <c r="BY658" s="8">
        <v>63389</v>
      </c>
      <c r="BZ658" s="8">
        <v>75517</v>
      </c>
      <c r="CA658" s="8" t="s">
        <v>218</v>
      </c>
      <c r="CB658" s="8">
        <v>339725</v>
      </c>
      <c r="CC658" s="8">
        <v>224281</v>
      </c>
      <c r="CD658" s="8">
        <v>776</v>
      </c>
      <c r="CE658" s="8">
        <v>50350</v>
      </c>
      <c r="CF658" s="8">
        <v>14622</v>
      </c>
      <c r="CG658" s="8">
        <v>63909</v>
      </c>
      <c r="CH658" s="8">
        <v>1650</v>
      </c>
      <c r="CI658" s="8" t="s">
        <v>218</v>
      </c>
      <c r="CJ658" s="8" t="s">
        <v>218</v>
      </c>
      <c r="CK658" s="8">
        <v>5253</v>
      </c>
      <c r="CL658" s="8" t="s">
        <v>218</v>
      </c>
      <c r="CM658" s="8">
        <v>4352</v>
      </c>
      <c r="CN658" s="8">
        <v>83369</v>
      </c>
      <c r="CO658" s="8">
        <v>115444</v>
      </c>
      <c r="CP658" s="8">
        <v>1106</v>
      </c>
      <c r="CQ658" s="8" t="s">
        <v>218</v>
      </c>
      <c r="CR658" s="8" t="s">
        <v>218</v>
      </c>
      <c r="CS658" s="8">
        <v>114338</v>
      </c>
      <c r="CT658" s="8">
        <v>5438</v>
      </c>
      <c r="CU658" s="8">
        <v>5309</v>
      </c>
      <c r="CV658" s="8">
        <v>129</v>
      </c>
      <c r="CW658" s="8">
        <v>118592</v>
      </c>
      <c r="CX658" s="8">
        <v>106992</v>
      </c>
      <c r="CY658" s="8" t="s">
        <v>218</v>
      </c>
      <c r="CZ658" s="8">
        <v>11600</v>
      </c>
      <c r="DA658" s="8">
        <v>114790</v>
      </c>
      <c r="DB658" s="8">
        <v>160004</v>
      </c>
      <c r="DC658" s="8">
        <v>102757</v>
      </c>
      <c r="DD658" s="8">
        <v>57247</v>
      </c>
      <c r="DE658" s="8">
        <v>114252</v>
      </c>
      <c r="DF658" s="8">
        <v>2868</v>
      </c>
      <c r="DG658" s="8" t="s">
        <v>218</v>
      </c>
      <c r="DH658" s="8">
        <v>249</v>
      </c>
      <c r="DI658" s="8">
        <v>4814</v>
      </c>
      <c r="DJ658" s="8">
        <v>16</v>
      </c>
      <c r="DK658" s="8" t="s">
        <v>218</v>
      </c>
      <c r="DL658" s="8">
        <v>106305</v>
      </c>
      <c r="DM658" s="8">
        <v>338800</v>
      </c>
      <c r="DN658" s="8" t="s">
        <v>218</v>
      </c>
      <c r="DO658" s="8">
        <v>7579</v>
      </c>
      <c r="DP658" s="8">
        <v>7579</v>
      </c>
      <c r="DQ658" s="8" t="s">
        <v>218</v>
      </c>
      <c r="DR658" s="8" t="s">
        <v>218</v>
      </c>
      <c r="DS658" s="8" t="s">
        <v>218</v>
      </c>
      <c r="DT658" s="8" t="s">
        <v>218</v>
      </c>
      <c r="DU658" s="8" t="s">
        <v>218</v>
      </c>
      <c r="DV658" s="8" t="s">
        <v>218</v>
      </c>
      <c r="DW658" s="8" t="s">
        <v>218</v>
      </c>
      <c r="DX658" s="8" t="s">
        <v>218</v>
      </c>
      <c r="DY658" s="8" t="s">
        <v>218</v>
      </c>
      <c r="DZ658" s="22" t="s">
        <v>218</v>
      </c>
    </row>
    <row r="659" spans="15:130" x14ac:dyDescent="0.15">
      <c r="O659" s="61" t="s">
        <v>1372</v>
      </c>
      <c r="P659" s="16" t="s">
        <v>1373</v>
      </c>
      <c r="Q659" s="8">
        <v>1057074</v>
      </c>
      <c r="R659" s="8">
        <v>388657</v>
      </c>
      <c r="S659" s="8">
        <v>55763</v>
      </c>
      <c r="T659" s="8">
        <v>507805</v>
      </c>
      <c r="U659" s="8">
        <v>58382</v>
      </c>
      <c r="V659" s="8" t="s">
        <v>218</v>
      </c>
      <c r="W659" s="8" t="s">
        <v>218</v>
      </c>
      <c r="X659" s="8">
        <v>72112</v>
      </c>
      <c r="Y659" s="8">
        <v>1075</v>
      </c>
      <c r="Z659" s="8">
        <v>5003</v>
      </c>
      <c r="AA659" s="8">
        <v>5454</v>
      </c>
      <c r="AB659" s="8" t="s">
        <v>218</v>
      </c>
      <c r="AC659" s="8">
        <v>225522</v>
      </c>
      <c r="AD659" s="8" t="s">
        <v>218</v>
      </c>
      <c r="AE659" s="8" t="s">
        <v>218</v>
      </c>
      <c r="AF659" s="8">
        <v>4</v>
      </c>
      <c r="AG659" s="8" t="s">
        <v>218</v>
      </c>
      <c r="AH659" s="8">
        <v>6537</v>
      </c>
      <c r="AI659" s="8">
        <v>3338</v>
      </c>
      <c r="AJ659" s="8">
        <v>12213</v>
      </c>
      <c r="AK659" s="8">
        <v>7808</v>
      </c>
      <c r="AL659" s="8">
        <v>3292</v>
      </c>
      <c r="AM659" s="8">
        <v>1113</v>
      </c>
      <c r="AN659" s="8">
        <v>2899702</v>
      </c>
      <c r="AO659" s="8">
        <v>2685673</v>
      </c>
      <c r="AP659" s="8">
        <v>214029</v>
      </c>
      <c r="AQ659" s="8" t="s">
        <v>218</v>
      </c>
      <c r="AR659" s="8">
        <v>907</v>
      </c>
      <c r="AS659" s="8">
        <v>12073</v>
      </c>
      <c r="AT659" s="8">
        <v>2858</v>
      </c>
      <c r="AU659" s="8">
        <v>9215</v>
      </c>
      <c r="AV659" s="8">
        <v>116430</v>
      </c>
      <c r="AW659" s="8" t="s">
        <v>218</v>
      </c>
      <c r="AX659" s="8" t="s">
        <v>218</v>
      </c>
      <c r="AY659" s="8" t="s">
        <v>218</v>
      </c>
      <c r="AZ659" s="8">
        <v>16515</v>
      </c>
      <c r="BA659" s="8" t="s">
        <v>218</v>
      </c>
      <c r="BB659" s="8">
        <v>99915</v>
      </c>
      <c r="BC659" s="8">
        <v>5116</v>
      </c>
      <c r="BD659" s="8">
        <v>2564</v>
      </c>
      <c r="BE659" s="8">
        <v>2552</v>
      </c>
      <c r="BF659" s="8">
        <v>1917838</v>
      </c>
      <c r="BG659" s="8" t="s">
        <v>218</v>
      </c>
      <c r="BH659" s="8" t="s">
        <v>218</v>
      </c>
      <c r="BI659" s="8">
        <v>6493</v>
      </c>
      <c r="BJ659" s="8">
        <v>142000</v>
      </c>
      <c r="BK659" s="8">
        <v>94401</v>
      </c>
      <c r="BL659" s="8" t="s">
        <v>218</v>
      </c>
      <c r="BM659" s="8">
        <v>21386</v>
      </c>
      <c r="BN659" s="8" t="s">
        <v>218</v>
      </c>
      <c r="BO659" s="8" t="s">
        <v>218</v>
      </c>
      <c r="BP659" s="8">
        <v>9875</v>
      </c>
      <c r="BQ659" s="8" t="s">
        <v>218</v>
      </c>
      <c r="BR659" s="8">
        <v>70331</v>
      </c>
      <c r="BS659" s="8" t="s">
        <v>218</v>
      </c>
      <c r="BT659" s="8" t="s">
        <v>218</v>
      </c>
      <c r="BU659" s="8">
        <v>3306</v>
      </c>
      <c r="BV659" s="8" t="s">
        <v>218</v>
      </c>
      <c r="BW659" s="8">
        <v>354905</v>
      </c>
      <c r="BX659" s="8">
        <v>1091661</v>
      </c>
      <c r="BY659" s="8">
        <v>56838</v>
      </c>
      <c r="BZ659" s="8">
        <v>66642</v>
      </c>
      <c r="CA659" s="8" t="s">
        <v>218</v>
      </c>
      <c r="CB659" s="8">
        <v>420378</v>
      </c>
      <c r="CC659" s="8">
        <v>331386</v>
      </c>
      <c r="CD659" s="8">
        <v>2620</v>
      </c>
      <c r="CE659" s="8">
        <v>77875</v>
      </c>
      <c r="CF659" s="8">
        <v>21262</v>
      </c>
      <c r="CG659" s="8">
        <v>137015</v>
      </c>
      <c r="CH659" s="8" t="s">
        <v>218</v>
      </c>
      <c r="CI659" s="8" t="s">
        <v>218</v>
      </c>
      <c r="CJ659" s="8" t="s">
        <v>218</v>
      </c>
      <c r="CK659" s="8">
        <v>5797</v>
      </c>
      <c r="CL659" s="8" t="s">
        <v>218</v>
      </c>
      <c r="CM659" s="8">
        <v>4050</v>
      </c>
      <c r="CN659" s="8">
        <v>82767</v>
      </c>
      <c r="CO659" s="8">
        <v>88992</v>
      </c>
      <c r="CP659" s="8" t="s">
        <v>218</v>
      </c>
      <c r="CQ659" s="8" t="s">
        <v>218</v>
      </c>
      <c r="CR659" s="8" t="s">
        <v>218</v>
      </c>
      <c r="CS659" s="8">
        <v>88992</v>
      </c>
      <c r="CT659" s="8">
        <v>46078</v>
      </c>
      <c r="CU659" s="8">
        <v>11917</v>
      </c>
      <c r="CV659" s="8">
        <v>34161</v>
      </c>
      <c r="CW659" s="8">
        <v>34332</v>
      </c>
      <c r="CX659" s="8">
        <v>33222</v>
      </c>
      <c r="CY659" s="8" t="s">
        <v>218</v>
      </c>
      <c r="CZ659" s="8">
        <v>1110</v>
      </c>
      <c r="DA659" s="8">
        <v>242575</v>
      </c>
      <c r="DB659" s="8">
        <v>251691</v>
      </c>
      <c r="DC659" s="8">
        <v>236174</v>
      </c>
      <c r="DD659" s="8">
        <v>15517</v>
      </c>
      <c r="DE659" s="8">
        <v>405654</v>
      </c>
      <c r="DF659" s="8" t="s">
        <v>218</v>
      </c>
      <c r="DG659" s="8">
        <v>9</v>
      </c>
      <c r="DH659" s="8">
        <v>256</v>
      </c>
      <c r="DI659" s="8">
        <v>3000</v>
      </c>
      <c r="DJ659" s="8">
        <v>53409</v>
      </c>
      <c r="DK659" s="8" t="s">
        <v>218</v>
      </c>
      <c r="DL659" s="8">
        <v>348980</v>
      </c>
      <c r="DM659" s="8">
        <v>769998</v>
      </c>
      <c r="DN659" s="8" t="s">
        <v>218</v>
      </c>
      <c r="DO659" s="8">
        <v>4337</v>
      </c>
      <c r="DP659" s="8">
        <v>4249</v>
      </c>
      <c r="DQ659" s="8" t="s">
        <v>218</v>
      </c>
      <c r="DR659" s="8">
        <v>88</v>
      </c>
      <c r="DS659" s="8" t="s">
        <v>218</v>
      </c>
      <c r="DT659" s="8">
        <v>88</v>
      </c>
      <c r="DU659" s="8" t="s">
        <v>218</v>
      </c>
      <c r="DV659" s="8" t="s">
        <v>218</v>
      </c>
      <c r="DW659" s="8" t="s">
        <v>218</v>
      </c>
      <c r="DX659" s="8" t="s">
        <v>218</v>
      </c>
      <c r="DY659" s="8" t="s">
        <v>218</v>
      </c>
      <c r="DZ659" s="22" t="s">
        <v>218</v>
      </c>
    </row>
    <row r="660" spans="15:130" x14ac:dyDescent="0.15">
      <c r="O660" s="13" t="s">
        <v>214</v>
      </c>
      <c r="P660" s="16" t="s">
        <v>505</v>
      </c>
      <c r="Q660" s="8">
        <v>31574439</v>
      </c>
      <c r="R660" s="8">
        <v>10909209</v>
      </c>
      <c r="S660" s="8">
        <v>1892656</v>
      </c>
      <c r="T660" s="8">
        <v>16590251</v>
      </c>
      <c r="U660" s="8">
        <v>1335798</v>
      </c>
      <c r="V660" s="8" t="s">
        <v>218</v>
      </c>
      <c r="W660" s="8" t="s">
        <v>218</v>
      </c>
      <c r="X660" s="8">
        <v>1323289</v>
      </c>
      <c r="Y660" s="8">
        <v>30518</v>
      </c>
      <c r="Z660" s="8">
        <v>141887</v>
      </c>
      <c r="AA660" s="8">
        <v>154180</v>
      </c>
      <c r="AB660" s="8" t="s">
        <v>218</v>
      </c>
      <c r="AC660" s="8">
        <v>4847743</v>
      </c>
      <c r="AD660" s="8">
        <v>98648</v>
      </c>
      <c r="AE660" s="8" t="s">
        <v>218</v>
      </c>
      <c r="AF660" s="8">
        <v>65</v>
      </c>
      <c r="AG660" s="8" t="s">
        <v>218</v>
      </c>
      <c r="AH660" s="8">
        <v>123573</v>
      </c>
      <c r="AI660" s="8">
        <v>217983</v>
      </c>
      <c r="AJ660" s="8">
        <v>296583</v>
      </c>
      <c r="AK660" s="8">
        <v>212196</v>
      </c>
      <c r="AL660" s="8">
        <v>64673</v>
      </c>
      <c r="AM660" s="8">
        <v>19714</v>
      </c>
      <c r="AN660" s="8">
        <v>33912599</v>
      </c>
      <c r="AO660" s="8">
        <v>31202135</v>
      </c>
      <c r="AP660" s="8">
        <v>2710464</v>
      </c>
      <c r="AQ660" s="8" t="s">
        <v>218</v>
      </c>
      <c r="AR660" s="8">
        <v>21837</v>
      </c>
      <c r="AS660" s="8">
        <v>447047</v>
      </c>
      <c r="AT660" s="8">
        <v>108493</v>
      </c>
      <c r="AU660" s="8">
        <v>338554</v>
      </c>
      <c r="AV660" s="8">
        <v>1004246</v>
      </c>
      <c r="AW660" s="8" t="s">
        <v>218</v>
      </c>
      <c r="AX660" s="8">
        <v>677</v>
      </c>
      <c r="AY660" s="8">
        <v>190</v>
      </c>
      <c r="AZ660" s="8">
        <v>299663</v>
      </c>
      <c r="BA660" s="8">
        <v>154676</v>
      </c>
      <c r="BB660" s="8">
        <v>549040</v>
      </c>
      <c r="BC660" s="8">
        <v>209759</v>
      </c>
      <c r="BD660" s="8">
        <v>38257</v>
      </c>
      <c r="BE660" s="8">
        <v>171502</v>
      </c>
      <c r="BF660" s="8">
        <v>37285675</v>
      </c>
      <c r="BG660" s="8" t="s">
        <v>218</v>
      </c>
      <c r="BH660" s="8">
        <v>48016</v>
      </c>
      <c r="BI660" s="8">
        <v>489842</v>
      </c>
      <c r="BJ660" s="8">
        <v>2377330</v>
      </c>
      <c r="BK660" s="8">
        <v>2312079</v>
      </c>
      <c r="BL660" s="8" t="s">
        <v>218</v>
      </c>
      <c r="BM660" s="8">
        <v>742363</v>
      </c>
      <c r="BN660" s="8">
        <v>231703</v>
      </c>
      <c r="BO660" s="8" t="s">
        <v>218</v>
      </c>
      <c r="BP660" s="8">
        <v>77432</v>
      </c>
      <c r="BQ660" s="8">
        <v>486</v>
      </c>
      <c r="BR660" s="8">
        <v>1109357</v>
      </c>
      <c r="BS660" s="8" t="s">
        <v>218</v>
      </c>
      <c r="BT660" s="8" t="s">
        <v>218</v>
      </c>
      <c r="BU660" s="8">
        <v>87393</v>
      </c>
      <c r="BV660" s="8" t="s">
        <v>218</v>
      </c>
      <c r="BW660" s="8">
        <v>4742149</v>
      </c>
      <c r="BX660" s="8">
        <v>22640930</v>
      </c>
      <c r="BY660" s="8">
        <v>897270</v>
      </c>
      <c r="BZ660" s="8">
        <v>1529325</v>
      </c>
      <c r="CA660" s="8">
        <v>349</v>
      </c>
      <c r="CB660" s="8">
        <v>6371114</v>
      </c>
      <c r="CC660" s="8">
        <v>4316135</v>
      </c>
      <c r="CD660" s="8">
        <v>210658</v>
      </c>
      <c r="CE660" s="8">
        <v>1189766</v>
      </c>
      <c r="CF660" s="8">
        <v>494525</v>
      </c>
      <c r="CG660" s="8">
        <v>548745</v>
      </c>
      <c r="CH660" s="8">
        <v>69378</v>
      </c>
      <c r="CI660" s="8" t="s">
        <v>218</v>
      </c>
      <c r="CJ660" s="8" t="s">
        <v>218</v>
      </c>
      <c r="CK660" s="8">
        <v>93844</v>
      </c>
      <c r="CL660" s="8">
        <v>24866</v>
      </c>
      <c r="CM660" s="8">
        <v>32884</v>
      </c>
      <c r="CN660" s="8">
        <v>1651469</v>
      </c>
      <c r="CO660" s="8">
        <v>2054979</v>
      </c>
      <c r="CP660" s="8">
        <v>176031</v>
      </c>
      <c r="CQ660" s="8" t="s">
        <v>218</v>
      </c>
      <c r="CR660" s="8">
        <v>100</v>
      </c>
      <c r="CS660" s="8">
        <v>1878848</v>
      </c>
      <c r="CT660" s="8">
        <v>522497</v>
      </c>
      <c r="CU660" s="8">
        <v>393809</v>
      </c>
      <c r="CV660" s="8">
        <v>128688</v>
      </c>
      <c r="CW660" s="8">
        <v>3248967</v>
      </c>
      <c r="CX660" s="8">
        <v>3191774</v>
      </c>
      <c r="CY660" s="8" t="s">
        <v>218</v>
      </c>
      <c r="CZ660" s="8">
        <v>57193</v>
      </c>
      <c r="DA660" s="8">
        <v>5457517</v>
      </c>
      <c r="DB660" s="8">
        <v>4371326</v>
      </c>
      <c r="DC660" s="8">
        <v>3396366</v>
      </c>
      <c r="DD660" s="8">
        <v>974960</v>
      </c>
      <c r="DE660" s="8">
        <v>3157039</v>
      </c>
      <c r="DF660" s="8">
        <v>48410</v>
      </c>
      <c r="DG660" s="8">
        <v>1118</v>
      </c>
      <c r="DH660" s="8">
        <v>10865</v>
      </c>
      <c r="DI660" s="8">
        <v>670437</v>
      </c>
      <c r="DJ660" s="8">
        <v>422669</v>
      </c>
      <c r="DK660" s="8" t="s">
        <v>218</v>
      </c>
      <c r="DL660" s="8">
        <v>2003540</v>
      </c>
      <c r="DM660" s="8">
        <v>11075629</v>
      </c>
      <c r="DN660" s="8" t="s">
        <v>218</v>
      </c>
      <c r="DO660" s="8">
        <v>63196</v>
      </c>
      <c r="DP660" s="8">
        <v>60622</v>
      </c>
      <c r="DQ660" s="8">
        <v>416</v>
      </c>
      <c r="DR660" s="8">
        <v>2057</v>
      </c>
      <c r="DS660" s="8" t="s">
        <v>218</v>
      </c>
      <c r="DT660" s="8">
        <v>2043</v>
      </c>
      <c r="DU660" s="8" t="s">
        <v>218</v>
      </c>
      <c r="DV660" s="8">
        <v>14</v>
      </c>
      <c r="DW660" s="8">
        <v>5</v>
      </c>
      <c r="DX660" s="8" t="s">
        <v>218</v>
      </c>
      <c r="DY660" s="8">
        <v>96</v>
      </c>
      <c r="DZ660" s="22" t="s">
        <v>218</v>
      </c>
    </row>
    <row r="661" spans="15:130" x14ac:dyDescent="0.15">
      <c r="O661" s="13" t="s">
        <v>214</v>
      </c>
      <c r="P661" s="16" t="s">
        <v>214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22"/>
    </row>
    <row r="662" spans="15:130" x14ac:dyDescent="0.15">
      <c r="O662" s="13" t="s">
        <v>214</v>
      </c>
      <c r="P662" s="16" t="s">
        <v>1374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22"/>
    </row>
    <row r="663" spans="15:130" x14ac:dyDescent="0.15">
      <c r="O663" s="61" t="s">
        <v>1375</v>
      </c>
      <c r="P663" s="16" t="s">
        <v>1376</v>
      </c>
      <c r="Q663" s="8">
        <v>3572824</v>
      </c>
      <c r="R663" s="8">
        <v>1047654</v>
      </c>
      <c r="S663" s="8">
        <v>336154</v>
      </c>
      <c r="T663" s="8">
        <v>1975460</v>
      </c>
      <c r="U663" s="8">
        <v>122461</v>
      </c>
      <c r="V663" s="8" t="s">
        <v>218</v>
      </c>
      <c r="W663" s="8" t="s">
        <v>218</v>
      </c>
      <c r="X663" s="8">
        <v>85372</v>
      </c>
      <c r="Y663" s="8">
        <v>2940</v>
      </c>
      <c r="Z663" s="8">
        <v>10862</v>
      </c>
      <c r="AA663" s="8">
        <v>13934</v>
      </c>
      <c r="AB663" s="8" t="s">
        <v>218</v>
      </c>
      <c r="AC663" s="8">
        <v>465728</v>
      </c>
      <c r="AD663" s="8">
        <v>49018</v>
      </c>
      <c r="AE663" s="8" t="s">
        <v>218</v>
      </c>
      <c r="AF663" s="8" t="s">
        <v>218</v>
      </c>
      <c r="AG663" s="8" t="s">
        <v>218</v>
      </c>
      <c r="AH663" s="8">
        <v>9563</v>
      </c>
      <c r="AI663" s="8">
        <v>64434</v>
      </c>
      <c r="AJ663" s="8">
        <v>24868</v>
      </c>
      <c r="AK663" s="8">
        <v>17866</v>
      </c>
      <c r="AL663" s="8">
        <v>4706</v>
      </c>
      <c r="AM663" s="8">
        <v>2296</v>
      </c>
      <c r="AN663" s="8">
        <v>1445688</v>
      </c>
      <c r="AO663" s="8">
        <v>1255403</v>
      </c>
      <c r="AP663" s="8">
        <v>190285</v>
      </c>
      <c r="AQ663" s="8" t="s">
        <v>218</v>
      </c>
      <c r="AR663" s="8">
        <v>1859</v>
      </c>
      <c r="AS663" s="8">
        <v>119070</v>
      </c>
      <c r="AT663" s="8">
        <v>1200</v>
      </c>
      <c r="AU663" s="8">
        <v>117870</v>
      </c>
      <c r="AV663" s="8">
        <v>64943</v>
      </c>
      <c r="AW663" s="8" t="s">
        <v>218</v>
      </c>
      <c r="AX663" s="8" t="s">
        <v>218</v>
      </c>
      <c r="AY663" s="8" t="s">
        <v>218</v>
      </c>
      <c r="AZ663" s="8">
        <v>30681</v>
      </c>
      <c r="BA663" s="8">
        <v>13175</v>
      </c>
      <c r="BB663" s="8">
        <v>21087</v>
      </c>
      <c r="BC663" s="8">
        <v>10609</v>
      </c>
      <c r="BD663" s="8">
        <v>4048</v>
      </c>
      <c r="BE663" s="8">
        <v>6561</v>
      </c>
      <c r="BF663" s="8">
        <v>3570332</v>
      </c>
      <c r="BG663" s="8" t="s">
        <v>218</v>
      </c>
      <c r="BH663" s="8" t="s">
        <v>218</v>
      </c>
      <c r="BI663" s="8">
        <v>93343</v>
      </c>
      <c r="BJ663" s="8">
        <v>302234</v>
      </c>
      <c r="BK663" s="8">
        <v>263273</v>
      </c>
      <c r="BL663" s="8" t="s">
        <v>218</v>
      </c>
      <c r="BM663" s="8">
        <v>39844</v>
      </c>
      <c r="BN663" s="8" t="s">
        <v>218</v>
      </c>
      <c r="BO663" s="8" t="s">
        <v>218</v>
      </c>
      <c r="BP663" s="8">
        <v>5472</v>
      </c>
      <c r="BQ663" s="8" t="s">
        <v>218</v>
      </c>
      <c r="BR663" s="8">
        <v>164951</v>
      </c>
      <c r="BS663" s="8" t="s">
        <v>218</v>
      </c>
      <c r="BT663" s="8" t="s">
        <v>218</v>
      </c>
      <c r="BU663" s="8">
        <v>15002</v>
      </c>
      <c r="BV663" s="8" t="s">
        <v>218</v>
      </c>
      <c r="BW663" s="8">
        <v>264703</v>
      </c>
      <c r="BX663" s="8">
        <v>2163996</v>
      </c>
      <c r="BY663" s="8">
        <v>57150</v>
      </c>
      <c r="BZ663" s="8">
        <v>200364</v>
      </c>
      <c r="CA663" s="8" t="s">
        <v>218</v>
      </c>
      <c r="CB663" s="8">
        <v>742984</v>
      </c>
      <c r="CC663" s="8">
        <v>507540</v>
      </c>
      <c r="CD663" s="8">
        <v>39582</v>
      </c>
      <c r="CE663" s="8">
        <v>148914</v>
      </c>
      <c r="CF663" s="8">
        <v>49761</v>
      </c>
      <c r="CG663" s="8">
        <v>112809</v>
      </c>
      <c r="CH663" s="8" t="s">
        <v>218</v>
      </c>
      <c r="CI663" s="8" t="s">
        <v>218</v>
      </c>
      <c r="CJ663" s="8" t="s">
        <v>218</v>
      </c>
      <c r="CK663" s="8">
        <v>8291</v>
      </c>
      <c r="CL663" s="8" t="s">
        <v>218</v>
      </c>
      <c r="CM663" s="8">
        <v>12579</v>
      </c>
      <c r="CN663" s="8">
        <v>135604</v>
      </c>
      <c r="CO663" s="8">
        <v>235444</v>
      </c>
      <c r="CP663" s="8">
        <v>6793</v>
      </c>
      <c r="CQ663" s="8" t="s">
        <v>218</v>
      </c>
      <c r="CR663" s="8" t="s">
        <v>218</v>
      </c>
      <c r="CS663" s="8">
        <v>228651</v>
      </c>
      <c r="CT663" s="8">
        <v>97425</v>
      </c>
      <c r="CU663" s="8">
        <v>4920</v>
      </c>
      <c r="CV663" s="8">
        <v>92505</v>
      </c>
      <c r="CW663" s="8">
        <v>27868</v>
      </c>
      <c r="CX663" s="8">
        <v>9446</v>
      </c>
      <c r="CY663" s="8">
        <v>10800</v>
      </c>
      <c r="CZ663" s="8">
        <v>7622</v>
      </c>
      <c r="DA663" s="8">
        <v>94212</v>
      </c>
      <c r="DB663" s="8">
        <v>495112</v>
      </c>
      <c r="DC663" s="8">
        <v>483930</v>
      </c>
      <c r="DD663" s="8">
        <v>11182</v>
      </c>
      <c r="DE663" s="8">
        <v>91268</v>
      </c>
      <c r="DF663" s="8">
        <v>5266</v>
      </c>
      <c r="DG663" s="8">
        <v>17</v>
      </c>
      <c r="DH663" s="8" t="s">
        <v>218</v>
      </c>
      <c r="DI663" s="8">
        <v>2026</v>
      </c>
      <c r="DJ663" s="8" t="s">
        <v>218</v>
      </c>
      <c r="DK663" s="8" t="s">
        <v>218</v>
      </c>
      <c r="DL663" s="8">
        <v>83959</v>
      </c>
      <c r="DM663" s="8">
        <v>783280</v>
      </c>
      <c r="DN663" s="8" t="s">
        <v>218</v>
      </c>
      <c r="DO663" s="8">
        <v>4925</v>
      </c>
      <c r="DP663" s="8">
        <v>4925</v>
      </c>
      <c r="DQ663" s="8" t="s">
        <v>218</v>
      </c>
      <c r="DR663" s="8" t="s">
        <v>218</v>
      </c>
      <c r="DS663" s="8" t="s">
        <v>218</v>
      </c>
      <c r="DT663" s="8" t="s">
        <v>218</v>
      </c>
      <c r="DU663" s="8" t="s">
        <v>218</v>
      </c>
      <c r="DV663" s="8" t="s">
        <v>218</v>
      </c>
      <c r="DW663" s="8" t="s">
        <v>218</v>
      </c>
      <c r="DX663" s="8" t="s">
        <v>218</v>
      </c>
      <c r="DY663" s="8" t="s">
        <v>218</v>
      </c>
      <c r="DZ663" s="22" t="s">
        <v>218</v>
      </c>
    </row>
    <row r="664" spans="15:130" x14ac:dyDescent="0.15">
      <c r="O664" s="61" t="s">
        <v>1377</v>
      </c>
      <c r="P664" s="16" t="s">
        <v>1378</v>
      </c>
      <c r="Q664" s="8">
        <v>3422842</v>
      </c>
      <c r="R664" s="8">
        <v>644143</v>
      </c>
      <c r="S664" s="8">
        <v>667975</v>
      </c>
      <c r="T664" s="8">
        <v>1938209</v>
      </c>
      <c r="U664" s="8">
        <v>121221</v>
      </c>
      <c r="V664" s="8" t="s">
        <v>218</v>
      </c>
      <c r="W664" s="8" t="s">
        <v>218</v>
      </c>
      <c r="X664" s="8">
        <v>47268</v>
      </c>
      <c r="Y664" s="8">
        <v>1915</v>
      </c>
      <c r="Z664" s="8">
        <v>7079</v>
      </c>
      <c r="AA664" s="8">
        <v>9089</v>
      </c>
      <c r="AB664" s="8" t="s">
        <v>218</v>
      </c>
      <c r="AC664" s="8">
        <v>328802</v>
      </c>
      <c r="AD664" s="8">
        <v>12997</v>
      </c>
      <c r="AE664" s="8" t="s">
        <v>218</v>
      </c>
      <c r="AF664" s="8" t="s">
        <v>218</v>
      </c>
      <c r="AG664" s="8" t="s">
        <v>218</v>
      </c>
      <c r="AH664" s="8">
        <v>5648</v>
      </c>
      <c r="AI664" s="8">
        <v>111785</v>
      </c>
      <c r="AJ664" s="8">
        <v>12196</v>
      </c>
      <c r="AK664" s="8">
        <v>8103</v>
      </c>
      <c r="AL664" s="8">
        <v>2780</v>
      </c>
      <c r="AM664" s="8">
        <v>1313</v>
      </c>
      <c r="AN664" s="8">
        <v>34269</v>
      </c>
      <c r="AO664" s="8" t="s">
        <v>218</v>
      </c>
      <c r="AP664" s="8">
        <v>34269</v>
      </c>
      <c r="AQ664" s="8" t="s">
        <v>218</v>
      </c>
      <c r="AR664" s="8">
        <v>1770</v>
      </c>
      <c r="AS664" s="8">
        <v>85008</v>
      </c>
      <c r="AT664" s="8" t="s">
        <v>218</v>
      </c>
      <c r="AU664" s="8">
        <v>85008</v>
      </c>
      <c r="AV664" s="8">
        <v>8258</v>
      </c>
      <c r="AW664" s="8" t="s">
        <v>218</v>
      </c>
      <c r="AX664" s="8" t="s">
        <v>218</v>
      </c>
      <c r="AY664" s="8" t="s">
        <v>218</v>
      </c>
      <c r="AZ664" s="8" t="s">
        <v>218</v>
      </c>
      <c r="BA664" s="8" t="s">
        <v>218</v>
      </c>
      <c r="BB664" s="8">
        <v>8258</v>
      </c>
      <c r="BC664" s="8">
        <v>6223</v>
      </c>
      <c r="BD664" s="8">
        <v>1425</v>
      </c>
      <c r="BE664" s="8">
        <v>4798</v>
      </c>
      <c r="BF664" s="8">
        <v>2133865</v>
      </c>
      <c r="BG664" s="8" t="s">
        <v>218</v>
      </c>
      <c r="BH664" s="8" t="s">
        <v>218</v>
      </c>
      <c r="BI664" s="8">
        <v>104653</v>
      </c>
      <c r="BJ664" s="8">
        <v>164521</v>
      </c>
      <c r="BK664" s="8">
        <v>133894</v>
      </c>
      <c r="BL664" s="8" t="s">
        <v>218</v>
      </c>
      <c r="BM664" s="8">
        <v>80316</v>
      </c>
      <c r="BN664" s="8" t="s">
        <v>218</v>
      </c>
      <c r="BO664" s="8" t="s">
        <v>218</v>
      </c>
      <c r="BP664" s="8">
        <v>3764</v>
      </c>
      <c r="BQ664" s="8" t="s">
        <v>218</v>
      </c>
      <c r="BR664" s="8">
        <v>174808</v>
      </c>
      <c r="BS664" s="8" t="s">
        <v>218</v>
      </c>
      <c r="BT664" s="8" t="s">
        <v>218</v>
      </c>
      <c r="BU664" s="8" t="s">
        <v>218</v>
      </c>
      <c r="BV664" s="8" t="s">
        <v>218</v>
      </c>
      <c r="BW664" s="8">
        <v>133185</v>
      </c>
      <c r="BX664" s="8">
        <v>1204958</v>
      </c>
      <c r="BY664" s="8">
        <v>69739</v>
      </c>
      <c r="BZ664" s="8">
        <v>64027</v>
      </c>
      <c r="CA664" s="8" t="s">
        <v>218</v>
      </c>
      <c r="CB664" s="8">
        <v>492476</v>
      </c>
      <c r="CC664" s="8">
        <v>377871</v>
      </c>
      <c r="CD664" s="8">
        <v>45230</v>
      </c>
      <c r="CE664" s="8">
        <v>78823</v>
      </c>
      <c r="CF664" s="8">
        <v>30220</v>
      </c>
      <c r="CG664" s="8">
        <v>41276</v>
      </c>
      <c r="CH664" s="8" t="s">
        <v>218</v>
      </c>
      <c r="CI664" s="8" t="s">
        <v>218</v>
      </c>
      <c r="CJ664" s="8" t="s">
        <v>218</v>
      </c>
      <c r="CK664" s="8">
        <v>4396</v>
      </c>
      <c r="CL664" s="8" t="s">
        <v>218</v>
      </c>
      <c r="CM664" s="8">
        <v>9050</v>
      </c>
      <c r="CN664" s="8">
        <v>168876</v>
      </c>
      <c r="CO664" s="8">
        <v>114605</v>
      </c>
      <c r="CP664" s="8">
        <v>2080</v>
      </c>
      <c r="CQ664" s="8" t="s">
        <v>218</v>
      </c>
      <c r="CR664" s="8" t="s">
        <v>218</v>
      </c>
      <c r="CS664" s="8">
        <v>112525</v>
      </c>
      <c r="CT664" s="8">
        <v>64140</v>
      </c>
      <c r="CU664" s="8">
        <v>8390</v>
      </c>
      <c r="CV664" s="8">
        <v>55750</v>
      </c>
      <c r="CW664" s="8">
        <v>203353</v>
      </c>
      <c r="CX664" s="8">
        <v>199803</v>
      </c>
      <c r="CY664" s="8" t="s">
        <v>218</v>
      </c>
      <c r="CZ664" s="8">
        <v>3550</v>
      </c>
      <c r="DA664" s="8">
        <v>318002</v>
      </c>
      <c r="DB664" s="8">
        <v>225219</v>
      </c>
      <c r="DC664" s="8">
        <v>195437</v>
      </c>
      <c r="DD664" s="8">
        <v>29782</v>
      </c>
      <c r="DE664" s="8">
        <v>67559</v>
      </c>
      <c r="DF664" s="8">
        <v>1409</v>
      </c>
      <c r="DG664" s="8">
        <v>128</v>
      </c>
      <c r="DH664" s="8" t="s">
        <v>218</v>
      </c>
      <c r="DI664" s="8">
        <v>1000</v>
      </c>
      <c r="DJ664" s="8" t="s">
        <v>218</v>
      </c>
      <c r="DK664" s="8" t="s">
        <v>218</v>
      </c>
      <c r="DL664" s="8">
        <v>65022</v>
      </c>
      <c r="DM664" s="8">
        <v>925100</v>
      </c>
      <c r="DN664" s="8" t="s">
        <v>218</v>
      </c>
      <c r="DO664" s="8">
        <v>7105</v>
      </c>
      <c r="DP664" s="8">
        <v>7105</v>
      </c>
      <c r="DQ664" s="8" t="s">
        <v>218</v>
      </c>
      <c r="DR664" s="8" t="s">
        <v>218</v>
      </c>
      <c r="DS664" s="8" t="s">
        <v>218</v>
      </c>
      <c r="DT664" s="8" t="s">
        <v>218</v>
      </c>
      <c r="DU664" s="8" t="s">
        <v>218</v>
      </c>
      <c r="DV664" s="8" t="s">
        <v>218</v>
      </c>
      <c r="DW664" s="8" t="s">
        <v>218</v>
      </c>
      <c r="DX664" s="8" t="s">
        <v>218</v>
      </c>
      <c r="DY664" s="8" t="s">
        <v>218</v>
      </c>
      <c r="DZ664" s="22" t="s">
        <v>218</v>
      </c>
    </row>
    <row r="665" spans="15:130" x14ac:dyDescent="0.15">
      <c r="O665" s="61" t="s">
        <v>1379</v>
      </c>
      <c r="P665" s="16" t="s">
        <v>1380</v>
      </c>
      <c r="Q665" s="8">
        <v>3060035</v>
      </c>
      <c r="R665" s="8">
        <v>1026828</v>
      </c>
      <c r="S665" s="8">
        <v>192299</v>
      </c>
      <c r="T665" s="8">
        <v>1622225</v>
      </c>
      <c r="U665" s="8">
        <v>137099</v>
      </c>
      <c r="V665" s="8" t="s">
        <v>218</v>
      </c>
      <c r="W665" s="8" t="s">
        <v>218</v>
      </c>
      <c r="X665" s="8">
        <v>77863</v>
      </c>
      <c r="Y665" s="8">
        <v>2871</v>
      </c>
      <c r="Z665" s="8">
        <v>10635</v>
      </c>
      <c r="AA665" s="8">
        <v>13735</v>
      </c>
      <c r="AB665" s="8" t="s">
        <v>218</v>
      </c>
      <c r="AC665" s="8">
        <v>435458</v>
      </c>
      <c r="AD665" s="8" t="s">
        <v>218</v>
      </c>
      <c r="AE665" s="8" t="s">
        <v>218</v>
      </c>
      <c r="AF665" s="8" t="s">
        <v>218</v>
      </c>
      <c r="AG665" s="8" t="s">
        <v>218</v>
      </c>
      <c r="AH665" s="8">
        <v>9199</v>
      </c>
      <c r="AI665" s="8">
        <v>28411</v>
      </c>
      <c r="AJ665" s="8">
        <v>33093</v>
      </c>
      <c r="AK665" s="8">
        <v>26424</v>
      </c>
      <c r="AL665" s="8">
        <v>4526</v>
      </c>
      <c r="AM665" s="8">
        <v>2143</v>
      </c>
      <c r="AN665" s="8">
        <v>2322010</v>
      </c>
      <c r="AO665" s="8">
        <v>2027498</v>
      </c>
      <c r="AP665" s="8">
        <v>294512</v>
      </c>
      <c r="AQ665" s="8" t="s">
        <v>218</v>
      </c>
      <c r="AR665" s="8">
        <v>1857</v>
      </c>
      <c r="AS665" s="8">
        <v>55874</v>
      </c>
      <c r="AT665" s="8" t="s">
        <v>218</v>
      </c>
      <c r="AU665" s="8">
        <v>55874</v>
      </c>
      <c r="AV665" s="8">
        <v>29190</v>
      </c>
      <c r="AW665" s="8" t="s">
        <v>218</v>
      </c>
      <c r="AX665" s="8" t="s">
        <v>218</v>
      </c>
      <c r="AY665" s="8" t="s">
        <v>218</v>
      </c>
      <c r="AZ665" s="8">
        <v>10129</v>
      </c>
      <c r="BA665" s="8">
        <v>8754</v>
      </c>
      <c r="BB665" s="8">
        <v>10307</v>
      </c>
      <c r="BC665" s="8">
        <v>12698</v>
      </c>
      <c r="BD665" s="8">
        <v>3928</v>
      </c>
      <c r="BE665" s="8">
        <v>8770</v>
      </c>
      <c r="BF665" s="8">
        <v>3742711</v>
      </c>
      <c r="BG665" s="8" t="s">
        <v>218</v>
      </c>
      <c r="BH665" s="8" t="s">
        <v>218</v>
      </c>
      <c r="BI665" s="8">
        <v>282322</v>
      </c>
      <c r="BJ665" s="8">
        <v>195026</v>
      </c>
      <c r="BK665" s="8">
        <v>316950</v>
      </c>
      <c r="BL665" s="8" t="s">
        <v>218</v>
      </c>
      <c r="BM665" s="8">
        <v>187540</v>
      </c>
      <c r="BN665" s="8" t="s">
        <v>218</v>
      </c>
      <c r="BO665" s="8" t="s">
        <v>218</v>
      </c>
      <c r="BP665" s="8">
        <v>4168</v>
      </c>
      <c r="BQ665" s="8" t="s">
        <v>218</v>
      </c>
      <c r="BR665" s="8">
        <v>40240</v>
      </c>
      <c r="BS665" s="8" t="s">
        <v>218</v>
      </c>
      <c r="BT665" s="8" t="s">
        <v>218</v>
      </c>
      <c r="BU665" s="8">
        <v>17462</v>
      </c>
      <c r="BV665" s="8" t="s">
        <v>218</v>
      </c>
      <c r="BW665" s="8">
        <v>334756</v>
      </c>
      <c r="BX665" s="8">
        <v>2150128</v>
      </c>
      <c r="BY665" s="8">
        <v>102006</v>
      </c>
      <c r="BZ665" s="8">
        <v>112113</v>
      </c>
      <c r="CA665" s="8" t="s">
        <v>218</v>
      </c>
      <c r="CB665" s="8">
        <v>674438</v>
      </c>
      <c r="CC665" s="8">
        <v>489693</v>
      </c>
      <c r="CD665" s="8">
        <v>125839</v>
      </c>
      <c r="CE665" s="8">
        <v>94990</v>
      </c>
      <c r="CF665" s="8">
        <v>69867</v>
      </c>
      <c r="CG665" s="8">
        <v>32719</v>
      </c>
      <c r="CH665" s="8" t="s">
        <v>218</v>
      </c>
      <c r="CI665" s="8" t="s">
        <v>218</v>
      </c>
      <c r="CJ665" s="8" t="s">
        <v>218</v>
      </c>
      <c r="CK665" s="8">
        <v>6776</v>
      </c>
      <c r="CL665" s="8" t="s">
        <v>218</v>
      </c>
      <c r="CM665" s="8">
        <v>17999</v>
      </c>
      <c r="CN665" s="8">
        <v>141503</v>
      </c>
      <c r="CO665" s="8">
        <v>184745</v>
      </c>
      <c r="CP665" s="8">
        <v>1450</v>
      </c>
      <c r="CQ665" s="8" t="s">
        <v>218</v>
      </c>
      <c r="CR665" s="8" t="s">
        <v>218</v>
      </c>
      <c r="CS665" s="8">
        <v>183295</v>
      </c>
      <c r="CT665" s="8">
        <v>11367</v>
      </c>
      <c r="CU665" s="8">
        <v>6272</v>
      </c>
      <c r="CV665" s="8">
        <v>5095</v>
      </c>
      <c r="CW665" s="8">
        <v>73404</v>
      </c>
      <c r="CX665" s="8">
        <v>70972</v>
      </c>
      <c r="CY665" s="8" t="s">
        <v>218</v>
      </c>
      <c r="CZ665" s="8">
        <v>2432</v>
      </c>
      <c r="DA665" s="8">
        <v>300574</v>
      </c>
      <c r="DB665" s="8">
        <v>332029</v>
      </c>
      <c r="DC665" s="8">
        <v>199380</v>
      </c>
      <c r="DD665" s="8">
        <v>132649</v>
      </c>
      <c r="DE665" s="8">
        <v>244519</v>
      </c>
      <c r="DF665" s="8">
        <v>12150</v>
      </c>
      <c r="DG665" s="8">
        <v>15</v>
      </c>
      <c r="DH665" s="8" t="s">
        <v>218</v>
      </c>
      <c r="DI665" s="8">
        <v>7451</v>
      </c>
      <c r="DJ665" s="8">
        <v>627</v>
      </c>
      <c r="DK665" s="8" t="s">
        <v>218</v>
      </c>
      <c r="DL665" s="8">
        <v>224276</v>
      </c>
      <c r="DM665" s="8">
        <v>1291698</v>
      </c>
      <c r="DN665" s="8" t="s">
        <v>218</v>
      </c>
      <c r="DO665" s="8">
        <v>3377</v>
      </c>
      <c r="DP665" s="8">
        <v>3377</v>
      </c>
      <c r="DQ665" s="8" t="s">
        <v>218</v>
      </c>
      <c r="DR665" s="8" t="s">
        <v>218</v>
      </c>
      <c r="DS665" s="8" t="s">
        <v>218</v>
      </c>
      <c r="DT665" s="8" t="s">
        <v>218</v>
      </c>
      <c r="DU665" s="8" t="s">
        <v>218</v>
      </c>
      <c r="DV665" s="8" t="s">
        <v>218</v>
      </c>
      <c r="DW665" s="8" t="s">
        <v>218</v>
      </c>
      <c r="DX665" s="8" t="s">
        <v>218</v>
      </c>
      <c r="DY665" s="8" t="s">
        <v>218</v>
      </c>
      <c r="DZ665" s="22" t="s">
        <v>218</v>
      </c>
    </row>
    <row r="666" spans="15:130" x14ac:dyDescent="0.15">
      <c r="O666" s="61" t="s">
        <v>1381</v>
      </c>
      <c r="P666" s="16" t="s">
        <v>1382</v>
      </c>
      <c r="Q666" s="8">
        <v>967215</v>
      </c>
      <c r="R666" s="8">
        <v>286885</v>
      </c>
      <c r="S666" s="8">
        <v>47817</v>
      </c>
      <c r="T666" s="8">
        <v>531581</v>
      </c>
      <c r="U666" s="8">
        <v>71423</v>
      </c>
      <c r="V666" s="8" t="s">
        <v>218</v>
      </c>
      <c r="W666" s="8" t="s">
        <v>218</v>
      </c>
      <c r="X666" s="8">
        <v>25203</v>
      </c>
      <c r="Y666" s="8">
        <v>818</v>
      </c>
      <c r="Z666" s="8">
        <v>3031</v>
      </c>
      <c r="AA666" s="8">
        <v>3912</v>
      </c>
      <c r="AB666" s="8" t="s">
        <v>218</v>
      </c>
      <c r="AC666" s="8">
        <v>151651</v>
      </c>
      <c r="AD666" s="8" t="s">
        <v>218</v>
      </c>
      <c r="AE666" s="8" t="s">
        <v>218</v>
      </c>
      <c r="AF666" s="8" t="s">
        <v>218</v>
      </c>
      <c r="AG666" s="8" t="s">
        <v>218</v>
      </c>
      <c r="AH666" s="8">
        <v>3021</v>
      </c>
      <c r="AI666" s="8">
        <v>4894</v>
      </c>
      <c r="AJ666" s="8">
        <v>10759</v>
      </c>
      <c r="AK666" s="8">
        <v>8501</v>
      </c>
      <c r="AL666" s="8">
        <v>1486</v>
      </c>
      <c r="AM666" s="8">
        <v>772</v>
      </c>
      <c r="AN666" s="8">
        <v>1450242</v>
      </c>
      <c r="AO666" s="8">
        <v>1133882</v>
      </c>
      <c r="AP666" s="8">
        <v>316360</v>
      </c>
      <c r="AQ666" s="8" t="s">
        <v>218</v>
      </c>
      <c r="AR666" s="8">
        <v>948</v>
      </c>
      <c r="AS666" s="8">
        <v>9004</v>
      </c>
      <c r="AT666" s="8">
        <v>441</v>
      </c>
      <c r="AU666" s="8">
        <v>8563</v>
      </c>
      <c r="AV666" s="8">
        <v>44683</v>
      </c>
      <c r="AW666" s="8" t="s">
        <v>218</v>
      </c>
      <c r="AX666" s="8" t="s">
        <v>218</v>
      </c>
      <c r="AY666" s="8" t="s">
        <v>218</v>
      </c>
      <c r="AZ666" s="8">
        <v>6194</v>
      </c>
      <c r="BA666" s="8">
        <v>32761</v>
      </c>
      <c r="BB666" s="8">
        <v>5728</v>
      </c>
      <c r="BC666" s="8">
        <v>5143</v>
      </c>
      <c r="BD666" s="8">
        <v>1369</v>
      </c>
      <c r="BE666" s="8">
        <v>3774</v>
      </c>
      <c r="BF666" s="8">
        <v>1330203</v>
      </c>
      <c r="BG666" s="8" t="s">
        <v>218</v>
      </c>
      <c r="BH666" s="8" t="s">
        <v>218</v>
      </c>
      <c r="BI666" s="8">
        <v>43448</v>
      </c>
      <c r="BJ666" s="8">
        <v>122951</v>
      </c>
      <c r="BK666" s="8">
        <v>101013</v>
      </c>
      <c r="BL666" s="8" t="s">
        <v>218</v>
      </c>
      <c r="BM666" s="8" t="s">
        <v>218</v>
      </c>
      <c r="BN666" s="8" t="s">
        <v>218</v>
      </c>
      <c r="BO666" s="8" t="s">
        <v>218</v>
      </c>
      <c r="BP666" s="8">
        <v>2268</v>
      </c>
      <c r="BQ666" s="8" t="s">
        <v>218</v>
      </c>
      <c r="BR666" s="8">
        <v>5242</v>
      </c>
      <c r="BS666" s="8" t="s">
        <v>218</v>
      </c>
      <c r="BT666" s="8" t="s">
        <v>218</v>
      </c>
      <c r="BU666" s="8" t="s">
        <v>218</v>
      </c>
      <c r="BV666" s="8" t="s">
        <v>218</v>
      </c>
      <c r="BW666" s="8">
        <v>211717</v>
      </c>
      <c r="BX666" s="8">
        <v>738008</v>
      </c>
      <c r="BY666" s="8">
        <v>59338</v>
      </c>
      <c r="BZ666" s="8">
        <v>46218</v>
      </c>
      <c r="CA666" s="8" t="s">
        <v>218</v>
      </c>
      <c r="CB666" s="8">
        <v>251449</v>
      </c>
      <c r="CC666" s="8">
        <v>185734</v>
      </c>
      <c r="CD666" s="8">
        <v>19161</v>
      </c>
      <c r="CE666" s="8">
        <v>60217</v>
      </c>
      <c r="CF666" s="8">
        <v>22656</v>
      </c>
      <c r="CG666" s="8">
        <v>2325</v>
      </c>
      <c r="CH666" s="8" t="s">
        <v>218</v>
      </c>
      <c r="CI666" s="8" t="s">
        <v>218</v>
      </c>
      <c r="CJ666" s="8" t="s">
        <v>218</v>
      </c>
      <c r="CK666" s="8">
        <v>2573</v>
      </c>
      <c r="CL666" s="8" t="s">
        <v>218</v>
      </c>
      <c r="CM666" s="8">
        <v>6456</v>
      </c>
      <c r="CN666" s="8">
        <v>72346</v>
      </c>
      <c r="CO666" s="8">
        <v>65715</v>
      </c>
      <c r="CP666" s="8">
        <v>3567</v>
      </c>
      <c r="CQ666" s="8" t="s">
        <v>218</v>
      </c>
      <c r="CR666" s="8" t="s">
        <v>218</v>
      </c>
      <c r="CS666" s="8">
        <v>62148</v>
      </c>
      <c r="CT666" s="8">
        <v>12501</v>
      </c>
      <c r="CU666" s="8">
        <v>3539</v>
      </c>
      <c r="CV666" s="8">
        <v>8962</v>
      </c>
      <c r="CW666" s="8">
        <v>395973</v>
      </c>
      <c r="CX666" s="8">
        <v>395673</v>
      </c>
      <c r="CY666" s="8" t="s">
        <v>218</v>
      </c>
      <c r="CZ666" s="8">
        <v>300</v>
      </c>
      <c r="DA666" s="8">
        <v>782913</v>
      </c>
      <c r="DB666" s="8">
        <v>134684</v>
      </c>
      <c r="DC666" s="8">
        <v>43214</v>
      </c>
      <c r="DD666" s="8">
        <v>91470</v>
      </c>
      <c r="DE666" s="8">
        <v>89622</v>
      </c>
      <c r="DF666" s="8">
        <v>3110</v>
      </c>
      <c r="DG666" s="8">
        <v>17</v>
      </c>
      <c r="DH666" s="8" t="s">
        <v>218</v>
      </c>
      <c r="DI666" s="8">
        <v>3940</v>
      </c>
      <c r="DJ666" s="8" t="s">
        <v>218</v>
      </c>
      <c r="DK666" s="8" t="s">
        <v>218</v>
      </c>
      <c r="DL666" s="8">
        <v>82555</v>
      </c>
      <c r="DM666" s="8">
        <v>313187</v>
      </c>
      <c r="DN666" s="8" t="s">
        <v>218</v>
      </c>
      <c r="DO666" s="8">
        <v>1288</v>
      </c>
      <c r="DP666" s="8">
        <v>1288</v>
      </c>
      <c r="DQ666" s="8" t="s">
        <v>218</v>
      </c>
      <c r="DR666" s="8" t="s">
        <v>218</v>
      </c>
      <c r="DS666" s="8" t="s">
        <v>218</v>
      </c>
      <c r="DT666" s="8" t="s">
        <v>218</v>
      </c>
      <c r="DU666" s="8" t="s">
        <v>218</v>
      </c>
      <c r="DV666" s="8" t="s">
        <v>218</v>
      </c>
      <c r="DW666" s="8" t="s">
        <v>218</v>
      </c>
      <c r="DX666" s="8" t="s">
        <v>218</v>
      </c>
      <c r="DY666" s="8" t="s">
        <v>218</v>
      </c>
      <c r="DZ666" s="22" t="s">
        <v>218</v>
      </c>
    </row>
    <row r="667" spans="15:130" x14ac:dyDescent="0.15">
      <c r="O667" s="61" t="s">
        <v>1383</v>
      </c>
      <c r="P667" s="16" t="s">
        <v>1384</v>
      </c>
      <c r="Q667" s="8">
        <v>820412</v>
      </c>
      <c r="R667" s="8">
        <v>273511</v>
      </c>
      <c r="S667" s="8">
        <v>33264</v>
      </c>
      <c r="T667" s="8">
        <v>445441</v>
      </c>
      <c r="U667" s="8">
        <v>35921</v>
      </c>
      <c r="V667" s="8" t="s">
        <v>218</v>
      </c>
      <c r="W667" s="8" t="s">
        <v>218</v>
      </c>
      <c r="X667" s="8">
        <v>34565</v>
      </c>
      <c r="Y667" s="8">
        <v>783</v>
      </c>
      <c r="Z667" s="8">
        <v>2896</v>
      </c>
      <c r="AA667" s="8">
        <v>3728</v>
      </c>
      <c r="AB667" s="8" t="s">
        <v>218</v>
      </c>
      <c r="AC667" s="8">
        <v>144290</v>
      </c>
      <c r="AD667" s="8" t="s">
        <v>218</v>
      </c>
      <c r="AE667" s="8" t="s">
        <v>218</v>
      </c>
      <c r="AF667" s="8" t="s">
        <v>218</v>
      </c>
      <c r="AG667" s="8" t="s">
        <v>218</v>
      </c>
      <c r="AH667" s="8">
        <v>4161</v>
      </c>
      <c r="AI667" s="8">
        <v>3732</v>
      </c>
      <c r="AJ667" s="8">
        <v>5799</v>
      </c>
      <c r="AK667" s="8">
        <v>2969</v>
      </c>
      <c r="AL667" s="8">
        <v>2047</v>
      </c>
      <c r="AM667" s="8">
        <v>783</v>
      </c>
      <c r="AN667" s="8">
        <v>1681124</v>
      </c>
      <c r="AO667" s="8">
        <v>1299826</v>
      </c>
      <c r="AP667" s="8">
        <v>381298</v>
      </c>
      <c r="AQ667" s="8" t="s">
        <v>218</v>
      </c>
      <c r="AR667" s="8">
        <v>1079</v>
      </c>
      <c r="AS667" s="8">
        <v>6714</v>
      </c>
      <c r="AT667" s="8">
        <v>5587</v>
      </c>
      <c r="AU667" s="8">
        <v>1127</v>
      </c>
      <c r="AV667" s="8">
        <v>26782</v>
      </c>
      <c r="AW667" s="8" t="s">
        <v>218</v>
      </c>
      <c r="AX667" s="8">
        <v>6</v>
      </c>
      <c r="AY667" s="8" t="s">
        <v>218</v>
      </c>
      <c r="AZ667" s="8">
        <v>12809</v>
      </c>
      <c r="BA667" s="8">
        <v>11058</v>
      </c>
      <c r="BB667" s="8">
        <v>2909</v>
      </c>
      <c r="BC667" s="8">
        <v>6020</v>
      </c>
      <c r="BD667" s="8">
        <v>1317</v>
      </c>
      <c r="BE667" s="8">
        <v>4703</v>
      </c>
      <c r="BF667" s="8">
        <v>1259678</v>
      </c>
      <c r="BG667" s="8" t="s">
        <v>218</v>
      </c>
      <c r="BH667" s="8" t="s">
        <v>218</v>
      </c>
      <c r="BI667" s="8">
        <v>25670</v>
      </c>
      <c r="BJ667" s="8">
        <v>79224</v>
      </c>
      <c r="BK667" s="8">
        <v>82466</v>
      </c>
      <c r="BL667" s="8" t="s">
        <v>218</v>
      </c>
      <c r="BM667" s="8">
        <v>39815</v>
      </c>
      <c r="BN667" s="8" t="s">
        <v>218</v>
      </c>
      <c r="BO667" s="8" t="s">
        <v>218</v>
      </c>
      <c r="BP667" s="8">
        <v>23646</v>
      </c>
      <c r="BQ667" s="8" t="s">
        <v>218</v>
      </c>
      <c r="BR667" s="8">
        <v>14660</v>
      </c>
      <c r="BS667" s="8" t="s">
        <v>218</v>
      </c>
      <c r="BT667" s="8" t="s">
        <v>218</v>
      </c>
      <c r="BU667" s="8" t="s">
        <v>218</v>
      </c>
      <c r="BV667" s="8" t="s">
        <v>218</v>
      </c>
      <c r="BW667" s="8">
        <v>230392</v>
      </c>
      <c r="BX667" s="8">
        <v>689254</v>
      </c>
      <c r="BY667" s="8">
        <v>42892</v>
      </c>
      <c r="BZ667" s="8">
        <v>31659</v>
      </c>
      <c r="CA667" s="8" t="s">
        <v>218</v>
      </c>
      <c r="CB667" s="8">
        <v>250422</v>
      </c>
      <c r="CC667" s="8">
        <v>160988</v>
      </c>
      <c r="CD667" s="8">
        <v>2601</v>
      </c>
      <c r="CE667" s="8">
        <v>36188</v>
      </c>
      <c r="CF667" s="8">
        <v>1601</v>
      </c>
      <c r="CG667" s="8">
        <v>25</v>
      </c>
      <c r="CH667" s="8" t="s">
        <v>218</v>
      </c>
      <c r="CI667" s="8" t="s">
        <v>218</v>
      </c>
      <c r="CJ667" s="8" t="s">
        <v>218</v>
      </c>
      <c r="CK667" s="8">
        <v>2257</v>
      </c>
      <c r="CL667" s="8" t="s">
        <v>218</v>
      </c>
      <c r="CM667" s="8">
        <v>296</v>
      </c>
      <c r="CN667" s="8">
        <v>118020</v>
      </c>
      <c r="CO667" s="8">
        <v>89434</v>
      </c>
      <c r="CP667" s="8">
        <v>481</v>
      </c>
      <c r="CQ667" s="8" t="s">
        <v>218</v>
      </c>
      <c r="CR667" s="8" t="s">
        <v>218</v>
      </c>
      <c r="CS667" s="8">
        <v>88953</v>
      </c>
      <c r="CT667" s="8">
        <v>18368</v>
      </c>
      <c r="CU667" s="8">
        <v>4035</v>
      </c>
      <c r="CV667" s="8">
        <v>14333</v>
      </c>
      <c r="CW667" s="8">
        <v>53536</v>
      </c>
      <c r="CX667" s="8">
        <v>53536</v>
      </c>
      <c r="CY667" s="8" t="s">
        <v>218</v>
      </c>
      <c r="CZ667" s="8" t="s">
        <v>218</v>
      </c>
      <c r="DA667" s="8">
        <v>137304</v>
      </c>
      <c r="DB667" s="8">
        <v>194168</v>
      </c>
      <c r="DC667" s="8">
        <v>120347</v>
      </c>
      <c r="DD667" s="8">
        <v>73821</v>
      </c>
      <c r="DE667" s="8">
        <v>86047</v>
      </c>
      <c r="DF667" s="8">
        <v>737</v>
      </c>
      <c r="DG667" s="8">
        <v>6</v>
      </c>
      <c r="DH667" s="8" t="s">
        <v>218</v>
      </c>
      <c r="DI667" s="8">
        <v>4938</v>
      </c>
      <c r="DJ667" s="8" t="s">
        <v>218</v>
      </c>
      <c r="DK667" s="8" t="s">
        <v>218</v>
      </c>
      <c r="DL667" s="8">
        <v>80366</v>
      </c>
      <c r="DM667" s="8">
        <v>254044</v>
      </c>
      <c r="DN667" s="8" t="s">
        <v>218</v>
      </c>
      <c r="DO667" s="8">
        <v>5275</v>
      </c>
      <c r="DP667" s="8">
        <v>5275</v>
      </c>
      <c r="DQ667" s="8" t="s">
        <v>218</v>
      </c>
      <c r="DR667" s="8" t="s">
        <v>218</v>
      </c>
      <c r="DS667" s="8" t="s">
        <v>218</v>
      </c>
      <c r="DT667" s="8" t="s">
        <v>218</v>
      </c>
      <c r="DU667" s="8" t="s">
        <v>218</v>
      </c>
      <c r="DV667" s="8" t="s">
        <v>218</v>
      </c>
      <c r="DW667" s="8" t="s">
        <v>218</v>
      </c>
      <c r="DX667" s="8" t="s">
        <v>218</v>
      </c>
      <c r="DY667" s="8" t="s">
        <v>218</v>
      </c>
      <c r="DZ667" s="22" t="s">
        <v>218</v>
      </c>
    </row>
    <row r="668" spans="15:130" x14ac:dyDescent="0.15">
      <c r="O668" s="61" t="s">
        <v>1385</v>
      </c>
      <c r="P668" s="16" t="s">
        <v>1386</v>
      </c>
      <c r="Q668" s="8">
        <v>1792284</v>
      </c>
      <c r="R668" s="8">
        <v>342601</v>
      </c>
      <c r="S668" s="8">
        <v>271571</v>
      </c>
      <c r="T668" s="8">
        <v>1098138</v>
      </c>
      <c r="U668" s="8">
        <v>47272</v>
      </c>
      <c r="V668" s="8" t="s">
        <v>218</v>
      </c>
      <c r="W668" s="8" t="s">
        <v>218</v>
      </c>
      <c r="X668" s="8">
        <v>62791</v>
      </c>
      <c r="Y668" s="8">
        <v>946</v>
      </c>
      <c r="Z668" s="8">
        <v>3504</v>
      </c>
      <c r="AA668" s="8">
        <v>4511</v>
      </c>
      <c r="AB668" s="8" t="s">
        <v>218</v>
      </c>
      <c r="AC668" s="8">
        <v>181082</v>
      </c>
      <c r="AD668" s="8" t="s">
        <v>218</v>
      </c>
      <c r="AE668" s="8" t="s">
        <v>218</v>
      </c>
      <c r="AF668" s="8" t="s">
        <v>218</v>
      </c>
      <c r="AG668" s="8" t="s">
        <v>218</v>
      </c>
      <c r="AH668" s="8">
        <v>5235</v>
      </c>
      <c r="AI668" s="8">
        <v>42460</v>
      </c>
      <c r="AJ668" s="8">
        <v>14900</v>
      </c>
      <c r="AK668" s="8">
        <v>11572</v>
      </c>
      <c r="AL668" s="8">
        <v>2577</v>
      </c>
      <c r="AM668" s="8">
        <v>751</v>
      </c>
      <c r="AN668" s="8">
        <v>1032497</v>
      </c>
      <c r="AO668" s="8">
        <v>838182</v>
      </c>
      <c r="AP668" s="8">
        <v>194315</v>
      </c>
      <c r="AQ668" s="8" t="s">
        <v>218</v>
      </c>
      <c r="AR668" s="8">
        <v>1008</v>
      </c>
      <c r="AS668" s="8">
        <v>11697</v>
      </c>
      <c r="AT668" s="8">
        <v>4603</v>
      </c>
      <c r="AU668" s="8">
        <v>7094</v>
      </c>
      <c r="AV668" s="8">
        <v>25974</v>
      </c>
      <c r="AW668" s="8" t="s">
        <v>218</v>
      </c>
      <c r="AX668" s="8">
        <v>92</v>
      </c>
      <c r="AY668" s="8" t="s">
        <v>218</v>
      </c>
      <c r="AZ668" s="8">
        <v>22300</v>
      </c>
      <c r="BA668" s="8" t="s">
        <v>218</v>
      </c>
      <c r="BB668" s="8">
        <v>3582</v>
      </c>
      <c r="BC668" s="8">
        <v>4915</v>
      </c>
      <c r="BD668" s="8">
        <v>1713</v>
      </c>
      <c r="BE668" s="8">
        <v>3202</v>
      </c>
      <c r="BF668" s="8">
        <v>1342484</v>
      </c>
      <c r="BG668" s="8" t="s">
        <v>218</v>
      </c>
      <c r="BH668" s="8" t="s">
        <v>218</v>
      </c>
      <c r="BI668" s="8">
        <v>7765</v>
      </c>
      <c r="BJ668" s="8">
        <v>64789</v>
      </c>
      <c r="BK668" s="8">
        <v>95710</v>
      </c>
      <c r="BL668" s="8" t="s">
        <v>218</v>
      </c>
      <c r="BM668" s="8">
        <v>70695</v>
      </c>
      <c r="BN668" s="8" t="s">
        <v>218</v>
      </c>
      <c r="BO668" s="8" t="s">
        <v>218</v>
      </c>
      <c r="BP668" s="8">
        <v>2301</v>
      </c>
      <c r="BQ668" s="8" t="s">
        <v>218</v>
      </c>
      <c r="BR668" s="8">
        <v>62585</v>
      </c>
      <c r="BS668" s="8" t="s">
        <v>218</v>
      </c>
      <c r="BT668" s="8" t="s">
        <v>218</v>
      </c>
      <c r="BU668" s="8">
        <v>9915</v>
      </c>
      <c r="BV668" s="8" t="s">
        <v>218</v>
      </c>
      <c r="BW668" s="8">
        <v>166169</v>
      </c>
      <c r="BX668" s="8">
        <v>767211</v>
      </c>
      <c r="BY668" s="8">
        <v>26588</v>
      </c>
      <c r="BZ668" s="8">
        <v>68756</v>
      </c>
      <c r="CA668" s="8" t="s">
        <v>218</v>
      </c>
      <c r="CB668" s="8">
        <v>376791</v>
      </c>
      <c r="CC668" s="8">
        <v>207518</v>
      </c>
      <c r="CD668" s="8">
        <v>6638</v>
      </c>
      <c r="CE668" s="8">
        <v>34176</v>
      </c>
      <c r="CF668" s="8">
        <v>20083</v>
      </c>
      <c r="CG668" s="8" t="s">
        <v>218</v>
      </c>
      <c r="CH668" s="8" t="s">
        <v>218</v>
      </c>
      <c r="CI668" s="8" t="s">
        <v>218</v>
      </c>
      <c r="CJ668" s="8" t="s">
        <v>218</v>
      </c>
      <c r="CK668" s="8">
        <v>2996</v>
      </c>
      <c r="CL668" s="8" t="s">
        <v>218</v>
      </c>
      <c r="CM668" s="8">
        <v>9634</v>
      </c>
      <c r="CN668" s="8">
        <v>133991</v>
      </c>
      <c r="CO668" s="8">
        <v>169273</v>
      </c>
      <c r="CP668" s="8">
        <v>81151</v>
      </c>
      <c r="CQ668" s="8" t="s">
        <v>218</v>
      </c>
      <c r="CR668" s="8" t="s">
        <v>218</v>
      </c>
      <c r="CS668" s="8">
        <v>88122</v>
      </c>
      <c r="CT668" s="8">
        <v>3760</v>
      </c>
      <c r="CU668" s="8">
        <v>3709</v>
      </c>
      <c r="CV668" s="8">
        <v>51</v>
      </c>
      <c r="CW668" s="8">
        <v>8975</v>
      </c>
      <c r="CX668" s="8">
        <v>8975</v>
      </c>
      <c r="CY668" s="8" t="s">
        <v>218</v>
      </c>
      <c r="CZ668" s="8" t="s">
        <v>218</v>
      </c>
      <c r="DA668" s="8">
        <v>52046</v>
      </c>
      <c r="DB668" s="8">
        <v>276622</v>
      </c>
      <c r="DC668" s="8">
        <v>272843</v>
      </c>
      <c r="DD668" s="8">
        <v>3779</v>
      </c>
      <c r="DE668" s="8">
        <v>122629</v>
      </c>
      <c r="DF668" s="8">
        <v>41</v>
      </c>
      <c r="DG668" s="8">
        <v>72</v>
      </c>
      <c r="DH668" s="8" t="s">
        <v>218</v>
      </c>
      <c r="DI668" s="8">
        <v>160</v>
      </c>
      <c r="DJ668" s="8">
        <v>8873</v>
      </c>
      <c r="DK668" s="8" t="s">
        <v>218</v>
      </c>
      <c r="DL668" s="8">
        <v>113483</v>
      </c>
      <c r="DM668" s="8">
        <v>406892</v>
      </c>
      <c r="DN668" s="8" t="s">
        <v>218</v>
      </c>
      <c r="DO668" s="8">
        <v>646</v>
      </c>
      <c r="DP668" s="8">
        <v>646</v>
      </c>
      <c r="DQ668" s="8" t="s">
        <v>218</v>
      </c>
      <c r="DR668" s="8" t="s">
        <v>218</v>
      </c>
      <c r="DS668" s="8" t="s">
        <v>218</v>
      </c>
      <c r="DT668" s="8" t="s">
        <v>218</v>
      </c>
      <c r="DU668" s="8" t="s">
        <v>218</v>
      </c>
      <c r="DV668" s="8" t="s">
        <v>218</v>
      </c>
      <c r="DW668" s="8" t="s">
        <v>218</v>
      </c>
      <c r="DX668" s="8" t="s">
        <v>218</v>
      </c>
      <c r="DY668" s="8" t="s">
        <v>218</v>
      </c>
      <c r="DZ668" s="22" t="s">
        <v>218</v>
      </c>
    </row>
    <row r="669" spans="15:130" x14ac:dyDescent="0.15">
      <c r="O669" s="13" t="s">
        <v>214</v>
      </c>
      <c r="P669" s="16" t="s">
        <v>505</v>
      </c>
      <c r="Q669" s="8">
        <v>13635612</v>
      </c>
      <c r="R669" s="8">
        <v>3621622</v>
      </c>
      <c r="S669" s="8">
        <v>1549080</v>
      </c>
      <c r="T669" s="8">
        <v>7611054</v>
      </c>
      <c r="U669" s="8">
        <v>535397</v>
      </c>
      <c r="V669" s="8" t="s">
        <v>218</v>
      </c>
      <c r="W669" s="8" t="s">
        <v>218</v>
      </c>
      <c r="X669" s="8">
        <v>333062</v>
      </c>
      <c r="Y669" s="8">
        <v>10273</v>
      </c>
      <c r="Z669" s="8">
        <v>38007</v>
      </c>
      <c r="AA669" s="8">
        <v>48909</v>
      </c>
      <c r="AB669" s="8" t="s">
        <v>218</v>
      </c>
      <c r="AC669" s="8">
        <v>1707011</v>
      </c>
      <c r="AD669" s="8">
        <v>62015</v>
      </c>
      <c r="AE669" s="8" t="s">
        <v>218</v>
      </c>
      <c r="AF669" s="8" t="s">
        <v>218</v>
      </c>
      <c r="AG669" s="8" t="s">
        <v>218</v>
      </c>
      <c r="AH669" s="8">
        <v>36827</v>
      </c>
      <c r="AI669" s="8">
        <v>255716</v>
      </c>
      <c r="AJ669" s="8">
        <v>101615</v>
      </c>
      <c r="AK669" s="8">
        <v>75435</v>
      </c>
      <c r="AL669" s="8">
        <v>18122</v>
      </c>
      <c r="AM669" s="8">
        <v>8058</v>
      </c>
      <c r="AN669" s="8">
        <v>7965830</v>
      </c>
      <c r="AO669" s="8">
        <v>6554791</v>
      </c>
      <c r="AP669" s="8">
        <v>1411039</v>
      </c>
      <c r="AQ669" s="8" t="s">
        <v>218</v>
      </c>
      <c r="AR669" s="8">
        <v>8521</v>
      </c>
      <c r="AS669" s="8">
        <v>287367</v>
      </c>
      <c r="AT669" s="8">
        <v>11831</v>
      </c>
      <c r="AU669" s="8">
        <v>275536</v>
      </c>
      <c r="AV669" s="8">
        <v>199830</v>
      </c>
      <c r="AW669" s="8" t="s">
        <v>218</v>
      </c>
      <c r="AX669" s="8">
        <v>98</v>
      </c>
      <c r="AY669" s="8" t="s">
        <v>218</v>
      </c>
      <c r="AZ669" s="8">
        <v>82113</v>
      </c>
      <c r="BA669" s="8">
        <v>65748</v>
      </c>
      <c r="BB669" s="8">
        <v>51871</v>
      </c>
      <c r="BC669" s="8">
        <v>45608</v>
      </c>
      <c r="BD669" s="8">
        <v>13800</v>
      </c>
      <c r="BE669" s="8">
        <v>31808</v>
      </c>
      <c r="BF669" s="8">
        <v>13379273</v>
      </c>
      <c r="BG669" s="8" t="s">
        <v>218</v>
      </c>
      <c r="BH669" s="8" t="s">
        <v>218</v>
      </c>
      <c r="BI669" s="8">
        <v>557201</v>
      </c>
      <c r="BJ669" s="8">
        <v>928745</v>
      </c>
      <c r="BK669" s="8">
        <v>993306</v>
      </c>
      <c r="BL669" s="8" t="s">
        <v>218</v>
      </c>
      <c r="BM669" s="8">
        <v>418210</v>
      </c>
      <c r="BN669" s="8" t="s">
        <v>218</v>
      </c>
      <c r="BO669" s="8" t="s">
        <v>218</v>
      </c>
      <c r="BP669" s="8">
        <v>41619</v>
      </c>
      <c r="BQ669" s="8" t="s">
        <v>218</v>
      </c>
      <c r="BR669" s="8">
        <v>462486</v>
      </c>
      <c r="BS669" s="8" t="s">
        <v>218</v>
      </c>
      <c r="BT669" s="8" t="s">
        <v>218</v>
      </c>
      <c r="BU669" s="8">
        <v>42379</v>
      </c>
      <c r="BV669" s="8" t="s">
        <v>218</v>
      </c>
      <c r="BW669" s="8">
        <v>1340922</v>
      </c>
      <c r="BX669" s="8">
        <v>7713555</v>
      </c>
      <c r="BY669" s="8">
        <v>357713</v>
      </c>
      <c r="BZ669" s="8">
        <v>523137</v>
      </c>
      <c r="CA669" s="8" t="s">
        <v>218</v>
      </c>
      <c r="CB669" s="8">
        <v>2788560</v>
      </c>
      <c r="CC669" s="8">
        <v>1929344</v>
      </c>
      <c r="CD669" s="8">
        <v>239051</v>
      </c>
      <c r="CE669" s="8">
        <v>453308</v>
      </c>
      <c r="CF669" s="8">
        <v>194188</v>
      </c>
      <c r="CG669" s="8">
        <v>189154</v>
      </c>
      <c r="CH669" s="8" t="s">
        <v>218</v>
      </c>
      <c r="CI669" s="8" t="s">
        <v>218</v>
      </c>
      <c r="CJ669" s="8" t="s">
        <v>218</v>
      </c>
      <c r="CK669" s="8">
        <v>27289</v>
      </c>
      <c r="CL669" s="8" t="s">
        <v>218</v>
      </c>
      <c r="CM669" s="8">
        <v>56014</v>
      </c>
      <c r="CN669" s="8">
        <v>770340</v>
      </c>
      <c r="CO669" s="8">
        <v>859216</v>
      </c>
      <c r="CP669" s="8">
        <v>95522</v>
      </c>
      <c r="CQ669" s="8" t="s">
        <v>218</v>
      </c>
      <c r="CR669" s="8" t="s">
        <v>218</v>
      </c>
      <c r="CS669" s="8">
        <v>763694</v>
      </c>
      <c r="CT669" s="8">
        <v>207561</v>
      </c>
      <c r="CU669" s="8">
        <v>30865</v>
      </c>
      <c r="CV669" s="8">
        <v>176696</v>
      </c>
      <c r="CW669" s="8">
        <v>763109</v>
      </c>
      <c r="CX669" s="8">
        <v>738405</v>
      </c>
      <c r="CY669" s="8">
        <v>10800</v>
      </c>
      <c r="CZ669" s="8">
        <v>13904</v>
      </c>
      <c r="DA669" s="8">
        <v>1685051</v>
      </c>
      <c r="DB669" s="8">
        <v>1657834</v>
      </c>
      <c r="DC669" s="8">
        <v>1315151</v>
      </c>
      <c r="DD669" s="8">
        <v>342683</v>
      </c>
      <c r="DE669" s="8">
        <v>701644</v>
      </c>
      <c r="DF669" s="8">
        <v>22713</v>
      </c>
      <c r="DG669" s="8">
        <v>255</v>
      </c>
      <c r="DH669" s="8" t="s">
        <v>218</v>
      </c>
      <c r="DI669" s="8">
        <v>19515</v>
      </c>
      <c r="DJ669" s="8">
        <v>9500</v>
      </c>
      <c r="DK669" s="8" t="s">
        <v>218</v>
      </c>
      <c r="DL669" s="8">
        <v>649661</v>
      </c>
      <c r="DM669" s="8">
        <v>3974201</v>
      </c>
      <c r="DN669" s="8" t="s">
        <v>218</v>
      </c>
      <c r="DO669" s="8">
        <v>22616</v>
      </c>
      <c r="DP669" s="8">
        <v>22616</v>
      </c>
      <c r="DQ669" s="8" t="s">
        <v>218</v>
      </c>
      <c r="DR669" s="8" t="s">
        <v>218</v>
      </c>
      <c r="DS669" s="8" t="s">
        <v>218</v>
      </c>
      <c r="DT669" s="8" t="s">
        <v>218</v>
      </c>
      <c r="DU669" s="8" t="s">
        <v>218</v>
      </c>
      <c r="DV669" s="8" t="s">
        <v>218</v>
      </c>
      <c r="DW669" s="8" t="s">
        <v>218</v>
      </c>
      <c r="DX669" s="8" t="s">
        <v>218</v>
      </c>
      <c r="DY669" s="8" t="s">
        <v>218</v>
      </c>
      <c r="DZ669" s="22" t="s">
        <v>218</v>
      </c>
    </row>
    <row r="670" spans="15:130" x14ac:dyDescent="0.15">
      <c r="O670" s="13" t="s">
        <v>214</v>
      </c>
      <c r="P670" s="16" t="s">
        <v>214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22"/>
    </row>
    <row r="671" spans="15:130" x14ac:dyDescent="0.15">
      <c r="O671" s="13" t="s">
        <v>214</v>
      </c>
      <c r="P671" s="16" t="s">
        <v>1387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22"/>
    </row>
    <row r="672" spans="15:130" x14ac:dyDescent="0.15">
      <c r="O672" s="61" t="s">
        <v>1388</v>
      </c>
      <c r="P672" s="16" t="s">
        <v>1389</v>
      </c>
      <c r="Q672" s="8">
        <v>2731589</v>
      </c>
      <c r="R672" s="8">
        <v>886491</v>
      </c>
      <c r="S672" s="8">
        <v>208428</v>
      </c>
      <c r="T672" s="8">
        <v>1440161</v>
      </c>
      <c r="U672" s="8">
        <v>77516</v>
      </c>
      <c r="V672" s="8" t="s">
        <v>218</v>
      </c>
      <c r="W672" s="8">
        <v>92931</v>
      </c>
      <c r="X672" s="8">
        <v>30422</v>
      </c>
      <c r="Y672" s="8">
        <v>2008</v>
      </c>
      <c r="Z672" s="8">
        <v>13831</v>
      </c>
      <c r="AA672" s="8">
        <v>15466</v>
      </c>
      <c r="AB672" s="8" t="s">
        <v>218</v>
      </c>
      <c r="AC672" s="8">
        <v>305002</v>
      </c>
      <c r="AD672" s="8" t="s">
        <v>218</v>
      </c>
      <c r="AE672" s="8" t="s">
        <v>218</v>
      </c>
      <c r="AF672" s="8">
        <v>39</v>
      </c>
      <c r="AG672" s="8" t="s">
        <v>218</v>
      </c>
      <c r="AH672" s="8">
        <v>4623</v>
      </c>
      <c r="AI672" s="8">
        <v>25060</v>
      </c>
      <c r="AJ672" s="8">
        <v>24433</v>
      </c>
      <c r="AK672" s="8">
        <v>21635</v>
      </c>
      <c r="AL672" s="8">
        <v>2007</v>
      </c>
      <c r="AM672" s="8">
        <v>791</v>
      </c>
      <c r="AN672" s="8">
        <v>745206</v>
      </c>
      <c r="AO672" s="8">
        <v>689633</v>
      </c>
      <c r="AP672" s="8">
        <v>55573</v>
      </c>
      <c r="AQ672" s="8" t="s">
        <v>218</v>
      </c>
      <c r="AR672" s="8">
        <v>2362</v>
      </c>
      <c r="AS672" s="8">
        <v>12508</v>
      </c>
      <c r="AT672" s="8">
        <v>12057</v>
      </c>
      <c r="AU672" s="8">
        <v>451</v>
      </c>
      <c r="AV672" s="8">
        <v>133995</v>
      </c>
      <c r="AW672" s="8" t="s">
        <v>218</v>
      </c>
      <c r="AX672" s="8" t="s">
        <v>218</v>
      </c>
      <c r="AY672" s="8" t="s">
        <v>218</v>
      </c>
      <c r="AZ672" s="8">
        <v>82961</v>
      </c>
      <c r="BA672" s="8" t="s">
        <v>218</v>
      </c>
      <c r="BB672" s="8">
        <v>51034</v>
      </c>
      <c r="BC672" s="8">
        <v>15248</v>
      </c>
      <c r="BD672" s="8">
        <v>1470</v>
      </c>
      <c r="BE672" s="8">
        <v>13778</v>
      </c>
      <c r="BF672" s="8">
        <v>2697727</v>
      </c>
      <c r="BG672" s="8" t="s">
        <v>218</v>
      </c>
      <c r="BH672" s="8" t="s">
        <v>218</v>
      </c>
      <c r="BI672" s="8" t="s">
        <v>218</v>
      </c>
      <c r="BJ672" s="8">
        <v>207344</v>
      </c>
      <c r="BK672" s="8">
        <v>204290</v>
      </c>
      <c r="BL672" s="8" t="s">
        <v>218</v>
      </c>
      <c r="BM672" s="8">
        <v>17195</v>
      </c>
      <c r="BN672" s="8" t="s">
        <v>218</v>
      </c>
      <c r="BO672" s="8" t="s">
        <v>218</v>
      </c>
      <c r="BP672" s="8">
        <v>5144</v>
      </c>
      <c r="BQ672" s="8" t="s">
        <v>218</v>
      </c>
      <c r="BR672" s="8">
        <v>68794</v>
      </c>
      <c r="BS672" s="8" t="s">
        <v>218</v>
      </c>
      <c r="BT672" s="8" t="s">
        <v>218</v>
      </c>
      <c r="BU672" s="8">
        <v>1100</v>
      </c>
      <c r="BV672" s="8" t="s">
        <v>218</v>
      </c>
      <c r="BW672" s="8">
        <v>249971</v>
      </c>
      <c r="BX672" s="8">
        <v>1625491</v>
      </c>
      <c r="BY672" s="8">
        <v>5295</v>
      </c>
      <c r="BZ672" s="8">
        <v>313103</v>
      </c>
      <c r="CA672" s="8" t="s">
        <v>218</v>
      </c>
      <c r="CB672" s="8">
        <v>428911</v>
      </c>
      <c r="CC672" s="8">
        <v>274563</v>
      </c>
      <c r="CD672" s="8" t="s">
        <v>218</v>
      </c>
      <c r="CE672" s="8">
        <v>100062</v>
      </c>
      <c r="CF672" s="8">
        <v>42170</v>
      </c>
      <c r="CG672" s="8">
        <v>1831</v>
      </c>
      <c r="CH672" s="8" t="s">
        <v>218</v>
      </c>
      <c r="CI672" s="8" t="s">
        <v>218</v>
      </c>
      <c r="CJ672" s="8" t="s">
        <v>218</v>
      </c>
      <c r="CK672" s="8">
        <v>7851</v>
      </c>
      <c r="CL672" s="8" t="s">
        <v>218</v>
      </c>
      <c r="CM672" s="8">
        <v>6156</v>
      </c>
      <c r="CN672" s="8">
        <v>116493</v>
      </c>
      <c r="CO672" s="8">
        <v>154348</v>
      </c>
      <c r="CP672" s="8" t="s">
        <v>218</v>
      </c>
      <c r="CQ672" s="8" t="s">
        <v>218</v>
      </c>
      <c r="CR672" s="8" t="s">
        <v>218</v>
      </c>
      <c r="CS672" s="8">
        <v>154348</v>
      </c>
      <c r="CT672" s="8">
        <v>21294</v>
      </c>
      <c r="CU672" s="8">
        <v>21281</v>
      </c>
      <c r="CV672" s="8">
        <v>13</v>
      </c>
      <c r="CW672" s="8">
        <v>64988</v>
      </c>
      <c r="CX672" s="8">
        <v>47526</v>
      </c>
      <c r="CY672" s="8" t="s">
        <v>218</v>
      </c>
      <c r="CZ672" s="8">
        <v>17462</v>
      </c>
      <c r="DA672" s="8">
        <v>235909</v>
      </c>
      <c r="DB672" s="8">
        <v>193978</v>
      </c>
      <c r="DC672" s="8">
        <v>164813</v>
      </c>
      <c r="DD672" s="8">
        <v>29165</v>
      </c>
      <c r="DE672" s="8">
        <v>78960</v>
      </c>
      <c r="DF672" s="8">
        <v>1877</v>
      </c>
      <c r="DG672" s="8">
        <v>16</v>
      </c>
      <c r="DH672" s="8" t="s">
        <v>218</v>
      </c>
      <c r="DI672" s="8">
        <v>134</v>
      </c>
      <c r="DJ672" s="8" t="s">
        <v>218</v>
      </c>
      <c r="DK672" s="8" t="s">
        <v>218</v>
      </c>
      <c r="DL672" s="8">
        <v>76933</v>
      </c>
      <c r="DM672" s="8">
        <v>624797</v>
      </c>
      <c r="DN672" s="8" t="s">
        <v>218</v>
      </c>
      <c r="DO672" s="8">
        <v>5600</v>
      </c>
      <c r="DP672" s="8">
        <v>3334</v>
      </c>
      <c r="DQ672" s="8" t="s">
        <v>218</v>
      </c>
      <c r="DR672" s="8" t="s">
        <v>218</v>
      </c>
      <c r="DS672" s="8" t="s">
        <v>218</v>
      </c>
      <c r="DT672" s="8" t="s">
        <v>218</v>
      </c>
      <c r="DU672" s="8" t="s">
        <v>218</v>
      </c>
      <c r="DV672" s="8" t="s">
        <v>218</v>
      </c>
      <c r="DW672" s="8" t="s">
        <v>218</v>
      </c>
      <c r="DX672" s="8" t="s">
        <v>218</v>
      </c>
      <c r="DY672" s="8">
        <v>2266</v>
      </c>
      <c r="DZ672" s="22" t="s">
        <v>218</v>
      </c>
    </row>
    <row r="673" spans="15:130" x14ac:dyDescent="0.15">
      <c r="O673" s="61" t="s">
        <v>1390</v>
      </c>
      <c r="P673" s="16" t="s">
        <v>1391</v>
      </c>
      <c r="Q673" s="8">
        <v>4964091</v>
      </c>
      <c r="R673" s="8">
        <v>794119</v>
      </c>
      <c r="S673" s="8">
        <v>552240</v>
      </c>
      <c r="T673" s="8">
        <v>3002774</v>
      </c>
      <c r="U673" s="8">
        <v>228231</v>
      </c>
      <c r="V673" s="8" t="s">
        <v>218</v>
      </c>
      <c r="W673" s="8">
        <v>316401</v>
      </c>
      <c r="X673" s="8">
        <v>51687</v>
      </c>
      <c r="Y673" s="8">
        <v>1749</v>
      </c>
      <c r="Z673" s="8">
        <v>12048</v>
      </c>
      <c r="AA673" s="8">
        <v>13482</v>
      </c>
      <c r="AB673" s="8" t="s">
        <v>218</v>
      </c>
      <c r="AC673" s="8">
        <v>519529</v>
      </c>
      <c r="AD673" s="8" t="s">
        <v>218</v>
      </c>
      <c r="AE673" s="8" t="s">
        <v>218</v>
      </c>
      <c r="AF673" s="8">
        <v>68</v>
      </c>
      <c r="AG673" s="8" t="s">
        <v>218</v>
      </c>
      <c r="AH673" s="8">
        <v>8000</v>
      </c>
      <c r="AI673" s="8">
        <v>60315</v>
      </c>
      <c r="AJ673" s="8">
        <v>15729</v>
      </c>
      <c r="AK673" s="8">
        <v>10080</v>
      </c>
      <c r="AL673" s="8">
        <v>3473</v>
      </c>
      <c r="AM673" s="8">
        <v>2176</v>
      </c>
      <c r="AN673" s="8">
        <v>18193</v>
      </c>
      <c r="AO673" s="8" t="s">
        <v>218</v>
      </c>
      <c r="AP673" s="8">
        <v>18193</v>
      </c>
      <c r="AQ673" s="8" t="s">
        <v>218</v>
      </c>
      <c r="AR673" s="8">
        <v>5639</v>
      </c>
      <c r="AS673" s="8">
        <v>19769</v>
      </c>
      <c r="AT673" s="8" t="s">
        <v>218</v>
      </c>
      <c r="AU673" s="8">
        <v>19769</v>
      </c>
      <c r="AV673" s="8">
        <v>94693</v>
      </c>
      <c r="AW673" s="8" t="s">
        <v>218</v>
      </c>
      <c r="AX673" s="8">
        <v>56</v>
      </c>
      <c r="AY673" s="8" t="s">
        <v>218</v>
      </c>
      <c r="AZ673" s="8">
        <v>22968</v>
      </c>
      <c r="BA673" s="8" t="s">
        <v>218</v>
      </c>
      <c r="BB673" s="8">
        <v>71669</v>
      </c>
      <c r="BC673" s="8">
        <v>10422</v>
      </c>
      <c r="BD673" s="8">
        <v>3283</v>
      </c>
      <c r="BE673" s="8">
        <v>7139</v>
      </c>
      <c r="BF673" s="8">
        <v>2411082</v>
      </c>
      <c r="BG673" s="8" t="s">
        <v>218</v>
      </c>
      <c r="BH673" s="8" t="s">
        <v>218</v>
      </c>
      <c r="BI673" s="8" t="s">
        <v>218</v>
      </c>
      <c r="BJ673" s="8">
        <v>185545</v>
      </c>
      <c r="BK673" s="8">
        <v>164759</v>
      </c>
      <c r="BL673" s="8" t="s">
        <v>218</v>
      </c>
      <c r="BM673" s="8">
        <v>22824</v>
      </c>
      <c r="BN673" s="8" t="s">
        <v>218</v>
      </c>
      <c r="BO673" s="8" t="s">
        <v>218</v>
      </c>
      <c r="BP673" s="8">
        <v>16567</v>
      </c>
      <c r="BQ673" s="8" t="s">
        <v>218</v>
      </c>
      <c r="BR673" s="8">
        <v>30526</v>
      </c>
      <c r="BS673" s="8" t="s">
        <v>218</v>
      </c>
      <c r="BT673" s="8" t="s">
        <v>218</v>
      </c>
      <c r="BU673" s="8">
        <v>22282</v>
      </c>
      <c r="BV673" s="8" t="s">
        <v>218</v>
      </c>
      <c r="BW673" s="8">
        <v>222566</v>
      </c>
      <c r="BX673" s="8">
        <v>1592201</v>
      </c>
      <c r="BY673" s="8">
        <v>79828</v>
      </c>
      <c r="BZ673" s="8">
        <v>73984</v>
      </c>
      <c r="CA673" s="8" t="s">
        <v>218</v>
      </c>
      <c r="CB673" s="8">
        <v>519185</v>
      </c>
      <c r="CC673" s="8">
        <v>274316</v>
      </c>
      <c r="CD673" s="8" t="s">
        <v>218</v>
      </c>
      <c r="CE673" s="8">
        <v>706</v>
      </c>
      <c r="CF673" s="8">
        <v>36748</v>
      </c>
      <c r="CG673" s="8">
        <v>2049</v>
      </c>
      <c r="CH673" s="8" t="s">
        <v>218</v>
      </c>
      <c r="CI673" s="8" t="s">
        <v>218</v>
      </c>
      <c r="CJ673" s="8" t="s">
        <v>218</v>
      </c>
      <c r="CK673" s="8">
        <v>7512</v>
      </c>
      <c r="CL673" s="8" t="s">
        <v>218</v>
      </c>
      <c r="CM673" s="8">
        <v>13276</v>
      </c>
      <c r="CN673" s="8">
        <v>214025</v>
      </c>
      <c r="CO673" s="8">
        <v>244869</v>
      </c>
      <c r="CP673" s="8">
        <v>9086</v>
      </c>
      <c r="CQ673" s="8" t="s">
        <v>218</v>
      </c>
      <c r="CR673" s="8" t="s">
        <v>218</v>
      </c>
      <c r="CS673" s="8">
        <v>235783</v>
      </c>
      <c r="CT673" s="8">
        <v>5214</v>
      </c>
      <c r="CU673" s="8">
        <v>2167</v>
      </c>
      <c r="CV673" s="8">
        <v>3047</v>
      </c>
      <c r="CW673" s="8">
        <v>100934</v>
      </c>
      <c r="CX673" s="8">
        <v>62532</v>
      </c>
      <c r="CY673" s="8">
        <v>1000</v>
      </c>
      <c r="CZ673" s="8">
        <v>37402</v>
      </c>
      <c r="DA673" s="8">
        <v>64683</v>
      </c>
      <c r="DB673" s="8">
        <v>410280</v>
      </c>
      <c r="DC673" s="8">
        <v>332927</v>
      </c>
      <c r="DD673" s="8">
        <v>77353</v>
      </c>
      <c r="DE673" s="8">
        <v>140323</v>
      </c>
      <c r="DF673" s="8">
        <v>7021</v>
      </c>
      <c r="DG673" s="8">
        <v>328</v>
      </c>
      <c r="DH673" s="8" t="s">
        <v>218</v>
      </c>
      <c r="DI673" s="8">
        <v>81871</v>
      </c>
      <c r="DJ673" s="8" t="s">
        <v>218</v>
      </c>
      <c r="DK673" s="8" t="s">
        <v>218</v>
      </c>
      <c r="DL673" s="8">
        <v>51103</v>
      </c>
      <c r="DM673" s="8">
        <v>389000</v>
      </c>
      <c r="DN673" s="8" t="s">
        <v>218</v>
      </c>
      <c r="DO673" s="8">
        <v>7053</v>
      </c>
      <c r="DP673" s="8">
        <v>6753</v>
      </c>
      <c r="DQ673" s="8">
        <v>287</v>
      </c>
      <c r="DR673" s="8">
        <v>13</v>
      </c>
      <c r="DS673" s="8">
        <v>13</v>
      </c>
      <c r="DT673" s="8" t="s">
        <v>218</v>
      </c>
      <c r="DU673" s="8" t="s">
        <v>218</v>
      </c>
      <c r="DV673" s="8" t="s">
        <v>218</v>
      </c>
      <c r="DW673" s="8" t="s">
        <v>218</v>
      </c>
      <c r="DX673" s="8" t="s">
        <v>218</v>
      </c>
      <c r="DY673" s="8" t="s">
        <v>218</v>
      </c>
      <c r="DZ673" s="22" t="s">
        <v>218</v>
      </c>
    </row>
    <row r="674" spans="15:130" x14ac:dyDescent="0.15">
      <c r="O674" s="61" t="s">
        <v>1392</v>
      </c>
      <c r="P674" s="16" t="s">
        <v>1393</v>
      </c>
      <c r="Q674" s="8">
        <v>934539</v>
      </c>
      <c r="R674" s="8">
        <v>321626</v>
      </c>
      <c r="S674" s="8">
        <v>57454</v>
      </c>
      <c r="T674" s="8">
        <v>436708</v>
      </c>
      <c r="U674" s="8">
        <v>23197</v>
      </c>
      <c r="V674" s="8" t="s">
        <v>218</v>
      </c>
      <c r="W674" s="8">
        <v>70821</v>
      </c>
      <c r="X674" s="8">
        <v>28125</v>
      </c>
      <c r="Y674" s="8">
        <v>759</v>
      </c>
      <c r="Z674" s="8">
        <v>5223</v>
      </c>
      <c r="AA674" s="8">
        <v>5805</v>
      </c>
      <c r="AB674" s="8" t="s">
        <v>218</v>
      </c>
      <c r="AC674" s="8">
        <v>180372</v>
      </c>
      <c r="AD674" s="8" t="s">
        <v>218</v>
      </c>
      <c r="AE674" s="8" t="s">
        <v>218</v>
      </c>
      <c r="AF674" s="8">
        <v>36</v>
      </c>
      <c r="AG674" s="8" t="s">
        <v>218</v>
      </c>
      <c r="AH674" s="8">
        <v>4237</v>
      </c>
      <c r="AI674" s="8">
        <v>4421</v>
      </c>
      <c r="AJ674" s="8">
        <v>5557</v>
      </c>
      <c r="AK674" s="8">
        <v>2934</v>
      </c>
      <c r="AL674" s="8">
        <v>1840</v>
      </c>
      <c r="AM674" s="8">
        <v>783</v>
      </c>
      <c r="AN674" s="8">
        <v>1734252</v>
      </c>
      <c r="AO674" s="8">
        <v>1364207</v>
      </c>
      <c r="AP674" s="8">
        <v>370045</v>
      </c>
      <c r="AQ674" s="8" t="s">
        <v>218</v>
      </c>
      <c r="AR674" s="8">
        <v>671</v>
      </c>
      <c r="AS674" s="8">
        <v>14103</v>
      </c>
      <c r="AT674" s="8">
        <v>14103</v>
      </c>
      <c r="AU674" s="8" t="s">
        <v>218</v>
      </c>
      <c r="AV674" s="8">
        <v>46288</v>
      </c>
      <c r="AW674" s="8" t="s">
        <v>218</v>
      </c>
      <c r="AX674" s="8" t="s">
        <v>218</v>
      </c>
      <c r="AY674" s="8" t="s">
        <v>218</v>
      </c>
      <c r="AZ674" s="8">
        <v>5053</v>
      </c>
      <c r="BA674" s="8">
        <v>28149</v>
      </c>
      <c r="BB674" s="8">
        <v>13086</v>
      </c>
      <c r="BC674" s="8">
        <v>3838</v>
      </c>
      <c r="BD674" s="8">
        <v>1295</v>
      </c>
      <c r="BE674" s="8">
        <v>2543</v>
      </c>
      <c r="BF674" s="8">
        <v>1306881</v>
      </c>
      <c r="BG674" s="8" t="s">
        <v>218</v>
      </c>
      <c r="BH674" s="8" t="s">
        <v>218</v>
      </c>
      <c r="BI674" s="8" t="s">
        <v>218</v>
      </c>
      <c r="BJ674" s="8">
        <v>104486</v>
      </c>
      <c r="BK674" s="8">
        <v>57259</v>
      </c>
      <c r="BL674" s="8" t="s">
        <v>218</v>
      </c>
      <c r="BM674" s="8">
        <v>24513</v>
      </c>
      <c r="BN674" s="8" t="s">
        <v>218</v>
      </c>
      <c r="BO674" s="8" t="s">
        <v>218</v>
      </c>
      <c r="BP674" s="8" t="s">
        <v>218</v>
      </c>
      <c r="BQ674" s="8" t="s">
        <v>218</v>
      </c>
      <c r="BR674" s="8">
        <v>80165</v>
      </c>
      <c r="BS674" s="8" t="s">
        <v>218</v>
      </c>
      <c r="BT674" s="8" t="s">
        <v>218</v>
      </c>
      <c r="BU674" s="8">
        <v>5030</v>
      </c>
      <c r="BV674" s="8" t="s">
        <v>218</v>
      </c>
      <c r="BW674" s="8">
        <v>212834</v>
      </c>
      <c r="BX674" s="8">
        <v>735063</v>
      </c>
      <c r="BY674" s="8">
        <v>13251</v>
      </c>
      <c r="BZ674" s="8">
        <v>74280</v>
      </c>
      <c r="CA674" s="8" t="s">
        <v>218</v>
      </c>
      <c r="CB674" s="8">
        <v>332107</v>
      </c>
      <c r="CC674" s="8">
        <v>175080</v>
      </c>
      <c r="CD674" s="8" t="s">
        <v>218</v>
      </c>
      <c r="CE674" s="8">
        <v>45295</v>
      </c>
      <c r="CF674" s="8">
        <v>12778</v>
      </c>
      <c r="CG674" s="8">
        <v>10473</v>
      </c>
      <c r="CH674" s="8" t="s">
        <v>218</v>
      </c>
      <c r="CI674" s="8" t="s">
        <v>218</v>
      </c>
      <c r="CJ674" s="8" t="s">
        <v>218</v>
      </c>
      <c r="CK674" s="8" t="s">
        <v>218</v>
      </c>
      <c r="CL674" s="8" t="s">
        <v>218</v>
      </c>
      <c r="CM674" s="8">
        <v>8661</v>
      </c>
      <c r="CN674" s="8">
        <v>97873</v>
      </c>
      <c r="CO674" s="8">
        <v>157027</v>
      </c>
      <c r="CP674" s="8">
        <v>25750</v>
      </c>
      <c r="CQ674" s="8" t="s">
        <v>218</v>
      </c>
      <c r="CR674" s="8" t="s">
        <v>218</v>
      </c>
      <c r="CS674" s="8">
        <v>131277</v>
      </c>
      <c r="CT674" s="8">
        <v>21475</v>
      </c>
      <c r="CU674" s="8">
        <v>20556</v>
      </c>
      <c r="CV674" s="8">
        <v>919</v>
      </c>
      <c r="CW674" s="8">
        <v>3699</v>
      </c>
      <c r="CX674" s="8">
        <v>2419</v>
      </c>
      <c r="CY674" s="8" t="s">
        <v>218</v>
      </c>
      <c r="CZ674" s="8">
        <v>1280</v>
      </c>
      <c r="DA674" s="8">
        <v>86831</v>
      </c>
      <c r="DB674" s="8">
        <v>379481</v>
      </c>
      <c r="DC674" s="8">
        <v>351258</v>
      </c>
      <c r="DD674" s="8">
        <v>28223</v>
      </c>
      <c r="DE674" s="8">
        <v>35194</v>
      </c>
      <c r="DF674" s="8">
        <v>4857</v>
      </c>
      <c r="DG674" s="8" t="s">
        <v>218</v>
      </c>
      <c r="DH674" s="8" t="s">
        <v>218</v>
      </c>
      <c r="DI674" s="8" t="s">
        <v>218</v>
      </c>
      <c r="DJ674" s="8" t="s">
        <v>218</v>
      </c>
      <c r="DK674" s="8" t="s">
        <v>218</v>
      </c>
      <c r="DL674" s="8">
        <v>30337</v>
      </c>
      <c r="DM674" s="8">
        <v>247300</v>
      </c>
      <c r="DN674" s="8" t="s">
        <v>218</v>
      </c>
      <c r="DO674" s="8">
        <v>3175</v>
      </c>
      <c r="DP674" s="8">
        <v>3175</v>
      </c>
      <c r="DQ674" s="8" t="s">
        <v>218</v>
      </c>
      <c r="DR674" s="8" t="s">
        <v>218</v>
      </c>
      <c r="DS674" s="8" t="s">
        <v>218</v>
      </c>
      <c r="DT674" s="8" t="s">
        <v>218</v>
      </c>
      <c r="DU674" s="8" t="s">
        <v>218</v>
      </c>
      <c r="DV674" s="8" t="s">
        <v>218</v>
      </c>
      <c r="DW674" s="8" t="s">
        <v>218</v>
      </c>
      <c r="DX674" s="8" t="s">
        <v>218</v>
      </c>
      <c r="DY674" s="8" t="s">
        <v>218</v>
      </c>
      <c r="DZ674" s="22" t="s">
        <v>218</v>
      </c>
    </row>
    <row r="675" spans="15:130" x14ac:dyDescent="0.15">
      <c r="O675" s="61" t="s">
        <v>1394</v>
      </c>
      <c r="P675" s="16" t="s">
        <v>1395</v>
      </c>
      <c r="Q675" s="8">
        <v>1590946</v>
      </c>
      <c r="R675" s="8">
        <v>454481</v>
      </c>
      <c r="S675" s="8">
        <v>134192</v>
      </c>
      <c r="T675" s="8">
        <v>915012</v>
      </c>
      <c r="U675" s="8">
        <v>54114</v>
      </c>
      <c r="V675" s="8" t="s">
        <v>218</v>
      </c>
      <c r="W675" s="8" t="s">
        <v>218</v>
      </c>
      <c r="X675" s="8">
        <v>51270</v>
      </c>
      <c r="Y675" s="8">
        <v>1055</v>
      </c>
      <c r="Z675" s="8">
        <v>7256</v>
      </c>
      <c r="AA675" s="8">
        <v>8068</v>
      </c>
      <c r="AB675" s="8" t="s">
        <v>218</v>
      </c>
      <c r="AC675" s="8">
        <v>208181</v>
      </c>
      <c r="AD675" s="8">
        <v>21079</v>
      </c>
      <c r="AE675" s="8" t="s">
        <v>218</v>
      </c>
      <c r="AF675" s="8">
        <v>56</v>
      </c>
      <c r="AG675" s="8" t="s">
        <v>218</v>
      </c>
      <c r="AH675" s="8">
        <v>6581</v>
      </c>
      <c r="AI675" s="8">
        <v>14550</v>
      </c>
      <c r="AJ675" s="8">
        <v>10733</v>
      </c>
      <c r="AK675" s="8">
        <v>6812</v>
      </c>
      <c r="AL675" s="8">
        <v>2858</v>
      </c>
      <c r="AM675" s="8">
        <v>1063</v>
      </c>
      <c r="AN675" s="8">
        <v>1116357</v>
      </c>
      <c r="AO675" s="8">
        <v>986345</v>
      </c>
      <c r="AP675" s="8">
        <v>130012</v>
      </c>
      <c r="AQ675" s="8" t="s">
        <v>218</v>
      </c>
      <c r="AR675" s="8">
        <v>1151</v>
      </c>
      <c r="AS675" s="8">
        <v>15608</v>
      </c>
      <c r="AT675" s="8">
        <v>9617</v>
      </c>
      <c r="AU675" s="8">
        <v>5991</v>
      </c>
      <c r="AV675" s="8">
        <v>50276</v>
      </c>
      <c r="AW675" s="8" t="s">
        <v>218</v>
      </c>
      <c r="AX675" s="8" t="s">
        <v>218</v>
      </c>
      <c r="AY675" s="8" t="s">
        <v>218</v>
      </c>
      <c r="AZ675" s="8">
        <v>11467</v>
      </c>
      <c r="BA675" s="8">
        <v>11744</v>
      </c>
      <c r="BB675" s="8">
        <v>27065</v>
      </c>
      <c r="BC675" s="8">
        <v>5244</v>
      </c>
      <c r="BD675" s="8">
        <v>1511</v>
      </c>
      <c r="BE675" s="8">
        <v>3733</v>
      </c>
      <c r="BF675" s="8">
        <v>1812924</v>
      </c>
      <c r="BG675" s="8" t="s">
        <v>218</v>
      </c>
      <c r="BH675" s="8" t="s">
        <v>218</v>
      </c>
      <c r="BI675" s="8" t="s">
        <v>218</v>
      </c>
      <c r="BJ675" s="8">
        <v>126730</v>
      </c>
      <c r="BK675" s="8">
        <v>90067</v>
      </c>
      <c r="BL675" s="8" t="s">
        <v>218</v>
      </c>
      <c r="BM675" s="8">
        <v>240356</v>
      </c>
      <c r="BN675" s="8" t="s">
        <v>218</v>
      </c>
      <c r="BO675" s="8" t="s">
        <v>218</v>
      </c>
      <c r="BP675" s="8">
        <v>5369</v>
      </c>
      <c r="BQ675" s="8" t="s">
        <v>218</v>
      </c>
      <c r="BR675" s="8">
        <v>69893</v>
      </c>
      <c r="BS675" s="8" t="s">
        <v>218</v>
      </c>
      <c r="BT675" s="8" t="s">
        <v>218</v>
      </c>
      <c r="BU675" s="8">
        <v>15041</v>
      </c>
      <c r="BV675" s="8" t="s">
        <v>218</v>
      </c>
      <c r="BW675" s="8">
        <v>224351</v>
      </c>
      <c r="BX675" s="8">
        <v>929179</v>
      </c>
      <c r="BY675" s="8">
        <v>54962</v>
      </c>
      <c r="BZ675" s="8">
        <v>56976</v>
      </c>
      <c r="CA675" s="8" t="s">
        <v>218</v>
      </c>
      <c r="CB675" s="8">
        <v>332427</v>
      </c>
      <c r="CC675" s="8">
        <v>196525</v>
      </c>
      <c r="CD675" s="8" t="s">
        <v>218</v>
      </c>
      <c r="CE675" s="8">
        <v>61306</v>
      </c>
      <c r="CF675" s="8">
        <v>20149</v>
      </c>
      <c r="CG675" s="8">
        <v>18033</v>
      </c>
      <c r="CH675" s="8" t="s">
        <v>218</v>
      </c>
      <c r="CI675" s="8">
        <v>1284</v>
      </c>
      <c r="CJ675" s="8" t="s">
        <v>218</v>
      </c>
      <c r="CK675" s="8">
        <v>6564</v>
      </c>
      <c r="CL675" s="8">
        <v>4619</v>
      </c>
      <c r="CM675" s="8">
        <v>4215</v>
      </c>
      <c r="CN675" s="8">
        <v>80355</v>
      </c>
      <c r="CO675" s="8">
        <v>135902</v>
      </c>
      <c r="CP675" s="8">
        <v>10862</v>
      </c>
      <c r="CQ675" s="8" t="s">
        <v>218</v>
      </c>
      <c r="CR675" s="8" t="s">
        <v>218</v>
      </c>
      <c r="CS675" s="8">
        <v>125040</v>
      </c>
      <c r="CT675" s="8">
        <v>14746</v>
      </c>
      <c r="CU675" s="8">
        <v>1312</v>
      </c>
      <c r="CV675" s="8">
        <v>13434</v>
      </c>
      <c r="CW675" s="8">
        <v>177531</v>
      </c>
      <c r="CX675" s="8">
        <v>137615</v>
      </c>
      <c r="CY675" s="8" t="s">
        <v>218</v>
      </c>
      <c r="CZ675" s="8">
        <v>39916</v>
      </c>
      <c r="DA675" s="8">
        <v>494904</v>
      </c>
      <c r="DB675" s="8">
        <v>48712</v>
      </c>
      <c r="DC675" s="8">
        <v>38127</v>
      </c>
      <c r="DD675" s="8">
        <v>10585</v>
      </c>
      <c r="DE675" s="8">
        <v>33315</v>
      </c>
      <c r="DF675" s="8">
        <v>2916</v>
      </c>
      <c r="DG675" s="8">
        <v>6</v>
      </c>
      <c r="DH675" s="8" t="s">
        <v>218</v>
      </c>
      <c r="DI675" s="8">
        <v>45</v>
      </c>
      <c r="DJ675" s="8" t="s">
        <v>218</v>
      </c>
      <c r="DK675" s="8" t="s">
        <v>218</v>
      </c>
      <c r="DL675" s="8">
        <v>30348</v>
      </c>
      <c r="DM675" s="8">
        <v>792385</v>
      </c>
      <c r="DN675" s="8" t="s">
        <v>218</v>
      </c>
      <c r="DO675" s="8">
        <v>442</v>
      </c>
      <c r="DP675" s="8">
        <v>442</v>
      </c>
      <c r="DQ675" s="8" t="s">
        <v>218</v>
      </c>
      <c r="DR675" s="8" t="s">
        <v>218</v>
      </c>
      <c r="DS675" s="8" t="s">
        <v>218</v>
      </c>
      <c r="DT675" s="8" t="s">
        <v>218</v>
      </c>
      <c r="DU675" s="8" t="s">
        <v>218</v>
      </c>
      <c r="DV675" s="8" t="s">
        <v>218</v>
      </c>
      <c r="DW675" s="8" t="s">
        <v>218</v>
      </c>
      <c r="DX675" s="8" t="s">
        <v>218</v>
      </c>
      <c r="DY675" s="8" t="s">
        <v>218</v>
      </c>
      <c r="DZ675" s="22" t="s">
        <v>218</v>
      </c>
    </row>
    <row r="676" spans="15:130" x14ac:dyDescent="0.15">
      <c r="O676" s="61" t="s">
        <v>1396</v>
      </c>
      <c r="P676" s="16" t="s">
        <v>1397</v>
      </c>
      <c r="Q676" s="8">
        <v>149634</v>
      </c>
      <c r="R676" s="8">
        <v>48289</v>
      </c>
      <c r="S676" s="8">
        <v>7493</v>
      </c>
      <c r="T676" s="8">
        <v>75961</v>
      </c>
      <c r="U676" s="8">
        <v>13330</v>
      </c>
      <c r="V676" s="8" t="s">
        <v>218</v>
      </c>
      <c r="W676" s="8" t="s">
        <v>218</v>
      </c>
      <c r="X676" s="8">
        <v>9108</v>
      </c>
      <c r="Y676" s="8">
        <v>113</v>
      </c>
      <c r="Z676" s="8">
        <v>787</v>
      </c>
      <c r="AA676" s="8">
        <v>879</v>
      </c>
      <c r="AB676" s="8" t="s">
        <v>218</v>
      </c>
      <c r="AC676" s="8">
        <v>27400</v>
      </c>
      <c r="AD676" s="8">
        <v>31471</v>
      </c>
      <c r="AE676" s="8" t="s">
        <v>218</v>
      </c>
      <c r="AF676" s="8">
        <v>8</v>
      </c>
      <c r="AG676" s="8" t="s">
        <v>218</v>
      </c>
      <c r="AH676" s="8">
        <v>938</v>
      </c>
      <c r="AI676" s="8">
        <v>187</v>
      </c>
      <c r="AJ676" s="8">
        <v>616</v>
      </c>
      <c r="AK676" s="8">
        <v>60</v>
      </c>
      <c r="AL676" s="8">
        <v>407</v>
      </c>
      <c r="AM676" s="8">
        <v>149</v>
      </c>
      <c r="AN676" s="8">
        <v>805766</v>
      </c>
      <c r="AO676" s="8">
        <v>669481</v>
      </c>
      <c r="AP676" s="8">
        <v>136285</v>
      </c>
      <c r="AQ676" s="8" t="s">
        <v>218</v>
      </c>
      <c r="AR676" s="8" t="s">
        <v>218</v>
      </c>
      <c r="AS676" s="8">
        <v>35608</v>
      </c>
      <c r="AT676" s="8">
        <v>35549</v>
      </c>
      <c r="AU676" s="8">
        <v>59</v>
      </c>
      <c r="AV676" s="8">
        <v>7181</v>
      </c>
      <c r="AW676" s="8" t="s">
        <v>218</v>
      </c>
      <c r="AX676" s="8" t="s">
        <v>218</v>
      </c>
      <c r="AY676" s="8" t="s">
        <v>218</v>
      </c>
      <c r="AZ676" s="8">
        <v>410</v>
      </c>
      <c r="BA676" s="8">
        <v>1588</v>
      </c>
      <c r="BB676" s="8">
        <v>5183</v>
      </c>
      <c r="BC676" s="8">
        <v>9770</v>
      </c>
      <c r="BD676" s="8">
        <v>495</v>
      </c>
      <c r="BE676" s="8">
        <v>9275</v>
      </c>
      <c r="BF676" s="8">
        <v>346550</v>
      </c>
      <c r="BG676" s="8" t="s">
        <v>218</v>
      </c>
      <c r="BH676" s="8" t="s">
        <v>218</v>
      </c>
      <c r="BI676" s="8" t="s">
        <v>218</v>
      </c>
      <c r="BJ676" s="8">
        <v>18442</v>
      </c>
      <c r="BK676" s="8">
        <v>3924</v>
      </c>
      <c r="BL676" s="8" t="s">
        <v>218</v>
      </c>
      <c r="BM676" s="8">
        <v>42686</v>
      </c>
      <c r="BN676" s="8" t="s">
        <v>218</v>
      </c>
      <c r="BO676" s="8" t="s">
        <v>218</v>
      </c>
      <c r="BP676" s="8">
        <v>2915</v>
      </c>
      <c r="BQ676" s="8" t="s">
        <v>218</v>
      </c>
      <c r="BR676" s="8">
        <v>25150</v>
      </c>
      <c r="BS676" s="8" t="s">
        <v>218</v>
      </c>
      <c r="BT676" s="8" t="s">
        <v>218</v>
      </c>
      <c r="BU676" s="8">
        <v>839</v>
      </c>
      <c r="BV676" s="8" t="s">
        <v>218</v>
      </c>
      <c r="BW676" s="8">
        <v>104703</v>
      </c>
      <c r="BX676" s="8">
        <v>127852</v>
      </c>
      <c r="BY676" s="8">
        <v>999</v>
      </c>
      <c r="BZ676" s="8">
        <v>19040</v>
      </c>
      <c r="CA676" s="8" t="s">
        <v>218</v>
      </c>
      <c r="CB676" s="8">
        <v>65391</v>
      </c>
      <c r="CC676" s="8">
        <v>36902</v>
      </c>
      <c r="CD676" s="8" t="s">
        <v>218</v>
      </c>
      <c r="CE676" s="8">
        <v>8655</v>
      </c>
      <c r="CF676" s="8">
        <v>953</v>
      </c>
      <c r="CG676" s="8">
        <v>240</v>
      </c>
      <c r="CH676" s="8" t="s">
        <v>218</v>
      </c>
      <c r="CI676" s="8" t="s">
        <v>218</v>
      </c>
      <c r="CJ676" s="8" t="s">
        <v>218</v>
      </c>
      <c r="CK676" s="8">
        <v>1513</v>
      </c>
      <c r="CL676" s="8">
        <v>4400</v>
      </c>
      <c r="CM676" s="8" t="s">
        <v>218</v>
      </c>
      <c r="CN676" s="8">
        <v>21141</v>
      </c>
      <c r="CO676" s="8">
        <v>28489</v>
      </c>
      <c r="CP676" s="8">
        <v>5654</v>
      </c>
      <c r="CQ676" s="8">
        <v>732</v>
      </c>
      <c r="CR676" s="8" t="s">
        <v>218</v>
      </c>
      <c r="CS676" s="8">
        <v>22103</v>
      </c>
      <c r="CT676" s="8">
        <v>653</v>
      </c>
      <c r="CU676" s="8">
        <v>653</v>
      </c>
      <c r="CV676" s="8" t="s">
        <v>218</v>
      </c>
      <c r="CW676" s="8">
        <v>3735</v>
      </c>
      <c r="CX676" s="8">
        <v>3735</v>
      </c>
      <c r="CY676" s="8" t="s">
        <v>218</v>
      </c>
      <c r="CZ676" s="8" t="s">
        <v>218</v>
      </c>
      <c r="DA676" s="8">
        <v>33006</v>
      </c>
      <c r="DB676" s="8">
        <v>16406</v>
      </c>
      <c r="DC676" s="8">
        <v>8046</v>
      </c>
      <c r="DD676" s="8">
        <v>8360</v>
      </c>
      <c r="DE676" s="8">
        <v>21198</v>
      </c>
      <c r="DF676" s="8" t="s">
        <v>218</v>
      </c>
      <c r="DG676" s="8" t="s">
        <v>218</v>
      </c>
      <c r="DH676" s="8" t="s">
        <v>218</v>
      </c>
      <c r="DI676" s="8" t="s">
        <v>218</v>
      </c>
      <c r="DJ676" s="8" t="s">
        <v>218</v>
      </c>
      <c r="DK676" s="8" t="s">
        <v>218</v>
      </c>
      <c r="DL676" s="8">
        <v>21198</v>
      </c>
      <c r="DM676" s="8">
        <v>263691</v>
      </c>
      <c r="DN676" s="8" t="s">
        <v>218</v>
      </c>
      <c r="DO676" s="8">
        <v>213</v>
      </c>
      <c r="DP676" s="8">
        <v>213</v>
      </c>
      <c r="DQ676" s="8" t="s">
        <v>218</v>
      </c>
      <c r="DR676" s="8" t="s">
        <v>218</v>
      </c>
      <c r="DS676" s="8" t="s">
        <v>218</v>
      </c>
      <c r="DT676" s="8" t="s">
        <v>218</v>
      </c>
      <c r="DU676" s="8" t="s">
        <v>218</v>
      </c>
      <c r="DV676" s="8" t="s">
        <v>218</v>
      </c>
      <c r="DW676" s="8" t="s">
        <v>218</v>
      </c>
      <c r="DX676" s="8" t="s">
        <v>218</v>
      </c>
      <c r="DY676" s="8" t="s">
        <v>218</v>
      </c>
      <c r="DZ676" s="22" t="s">
        <v>218</v>
      </c>
    </row>
    <row r="677" spans="15:130" x14ac:dyDescent="0.15">
      <c r="O677" s="61" t="s">
        <v>1398</v>
      </c>
      <c r="P677" s="16" t="s">
        <v>1399</v>
      </c>
      <c r="Q677" s="8">
        <v>372529</v>
      </c>
      <c r="R677" s="8">
        <v>130792</v>
      </c>
      <c r="S677" s="8">
        <v>12351</v>
      </c>
      <c r="T677" s="8">
        <v>189877</v>
      </c>
      <c r="U677" s="8">
        <v>18178</v>
      </c>
      <c r="V677" s="8" t="s">
        <v>218</v>
      </c>
      <c r="W677" s="8" t="s">
        <v>218</v>
      </c>
      <c r="X677" s="8">
        <v>32894</v>
      </c>
      <c r="Y677" s="8">
        <v>338</v>
      </c>
      <c r="Z677" s="8">
        <v>2331</v>
      </c>
      <c r="AA677" s="8">
        <v>2581</v>
      </c>
      <c r="AB677" s="8" t="s">
        <v>218</v>
      </c>
      <c r="AC677" s="8">
        <v>73736</v>
      </c>
      <c r="AD677" s="8">
        <v>11703</v>
      </c>
      <c r="AE677" s="8" t="s">
        <v>218</v>
      </c>
      <c r="AF677" s="8">
        <v>37</v>
      </c>
      <c r="AG677" s="8" t="s">
        <v>218</v>
      </c>
      <c r="AH677" s="8">
        <v>4305</v>
      </c>
      <c r="AI677" s="8">
        <v>601</v>
      </c>
      <c r="AJ677" s="8">
        <v>3008</v>
      </c>
      <c r="AK677" s="8">
        <v>577</v>
      </c>
      <c r="AL677" s="8">
        <v>1869</v>
      </c>
      <c r="AM677" s="8">
        <v>562</v>
      </c>
      <c r="AN677" s="8">
        <v>1739216</v>
      </c>
      <c r="AO677" s="8">
        <v>1553165</v>
      </c>
      <c r="AP677" s="8">
        <v>186051</v>
      </c>
      <c r="AQ677" s="8" t="s">
        <v>218</v>
      </c>
      <c r="AR677" s="8" t="s">
        <v>218</v>
      </c>
      <c r="AS677" s="8">
        <v>69503</v>
      </c>
      <c r="AT677" s="8">
        <v>68099</v>
      </c>
      <c r="AU677" s="8">
        <v>1404</v>
      </c>
      <c r="AV677" s="8">
        <v>23898</v>
      </c>
      <c r="AW677" s="8" t="s">
        <v>218</v>
      </c>
      <c r="AX677" s="8" t="s">
        <v>218</v>
      </c>
      <c r="AY677" s="8" t="s">
        <v>218</v>
      </c>
      <c r="AZ677" s="8">
        <v>4300</v>
      </c>
      <c r="BA677" s="8">
        <v>10292</v>
      </c>
      <c r="BB677" s="8">
        <v>9306</v>
      </c>
      <c r="BC677" s="8">
        <v>11786</v>
      </c>
      <c r="BD677" s="8">
        <v>1138</v>
      </c>
      <c r="BE677" s="8">
        <v>10648</v>
      </c>
      <c r="BF677" s="8">
        <v>772622</v>
      </c>
      <c r="BG677" s="8" t="s">
        <v>218</v>
      </c>
      <c r="BH677" s="8" t="s">
        <v>218</v>
      </c>
      <c r="BI677" s="8" t="s">
        <v>218</v>
      </c>
      <c r="BJ677" s="8">
        <v>53572</v>
      </c>
      <c r="BK677" s="8">
        <v>22613</v>
      </c>
      <c r="BL677" s="8" t="s">
        <v>218</v>
      </c>
      <c r="BM677" s="8">
        <v>12252</v>
      </c>
      <c r="BN677" s="8">
        <v>21463</v>
      </c>
      <c r="BO677" s="8" t="s">
        <v>218</v>
      </c>
      <c r="BP677" s="8">
        <v>2328</v>
      </c>
      <c r="BQ677" s="8" t="s">
        <v>218</v>
      </c>
      <c r="BR677" s="8">
        <v>35911</v>
      </c>
      <c r="BS677" s="8" t="s">
        <v>218</v>
      </c>
      <c r="BT677" s="8" t="s">
        <v>218</v>
      </c>
      <c r="BU677" s="8">
        <v>13187</v>
      </c>
      <c r="BV677" s="8" t="s">
        <v>218</v>
      </c>
      <c r="BW677" s="8">
        <v>174409</v>
      </c>
      <c r="BX677" s="8">
        <v>383265</v>
      </c>
      <c r="BY677" s="8">
        <v>3800</v>
      </c>
      <c r="BZ677" s="8">
        <v>49822</v>
      </c>
      <c r="CA677" s="8" t="s">
        <v>218</v>
      </c>
      <c r="CB677" s="8">
        <v>198524</v>
      </c>
      <c r="CC677" s="8">
        <v>99024</v>
      </c>
      <c r="CD677" s="8" t="s">
        <v>218</v>
      </c>
      <c r="CE677" s="8">
        <v>26770</v>
      </c>
      <c r="CF677" s="8">
        <v>5226</v>
      </c>
      <c r="CG677" s="8">
        <v>570</v>
      </c>
      <c r="CH677" s="8">
        <v>5689</v>
      </c>
      <c r="CI677" s="8" t="s">
        <v>218</v>
      </c>
      <c r="CJ677" s="8" t="s">
        <v>218</v>
      </c>
      <c r="CK677" s="8">
        <v>2121</v>
      </c>
      <c r="CL677" s="8" t="s">
        <v>218</v>
      </c>
      <c r="CM677" s="8">
        <v>10167</v>
      </c>
      <c r="CN677" s="8">
        <v>48481</v>
      </c>
      <c r="CO677" s="8">
        <v>99500</v>
      </c>
      <c r="CP677" s="8">
        <v>8363</v>
      </c>
      <c r="CQ677" s="8" t="s">
        <v>218</v>
      </c>
      <c r="CR677" s="8" t="s">
        <v>218</v>
      </c>
      <c r="CS677" s="8">
        <v>91137</v>
      </c>
      <c r="CT677" s="8">
        <v>156</v>
      </c>
      <c r="CU677" s="8">
        <v>156</v>
      </c>
      <c r="CV677" s="8" t="s">
        <v>218</v>
      </c>
      <c r="CW677" s="8">
        <v>1375</v>
      </c>
      <c r="CX677" s="8">
        <v>1175</v>
      </c>
      <c r="CY677" s="8" t="s">
        <v>218</v>
      </c>
      <c r="CZ677" s="8">
        <v>200</v>
      </c>
      <c r="DA677" s="8">
        <v>52275</v>
      </c>
      <c r="DB677" s="8">
        <v>81300</v>
      </c>
      <c r="DC677" s="8">
        <v>63018</v>
      </c>
      <c r="DD677" s="8">
        <v>18282</v>
      </c>
      <c r="DE677" s="8">
        <v>42277</v>
      </c>
      <c r="DF677" s="8">
        <v>754</v>
      </c>
      <c r="DG677" s="8">
        <v>4</v>
      </c>
      <c r="DH677" s="8" t="s">
        <v>218</v>
      </c>
      <c r="DI677" s="8">
        <v>94</v>
      </c>
      <c r="DJ677" s="8" t="s">
        <v>218</v>
      </c>
      <c r="DK677" s="8" t="s">
        <v>218</v>
      </c>
      <c r="DL677" s="8">
        <v>41425</v>
      </c>
      <c r="DM677" s="8">
        <v>364600</v>
      </c>
      <c r="DN677" s="8" t="s">
        <v>218</v>
      </c>
      <c r="DO677" s="8">
        <v>1186</v>
      </c>
      <c r="DP677" s="8">
        <v>1186</v>
      </c>
      <c r="DQ677" s="8" t="s">
        <v>218</v>
      </c>
      <c r="DR677" s="8" t="s">
        <v>218</v>
      </c>
      <c r="DS677" s="8" t="s">
        <v>218</v>
      </c>
      <c r="DT677" s="8" t="s">
        <v>218</v>
      </c>
      <c r="DU677" s="8" t="s">
        <v>218</v>
      </c>
      <c r="DV677" s="8" t="s">
        <v>218</v>
      </c>
      <c r="DW677" s="8" t="s">
        <v>218</v>
      </c>
      <c r="DX677" s="8" t="s">
        <v>218</v>
      </c>
      <c r="DY677" s="8" t="s">
        <v>218</v>
      </c>
      <c r="DZ677" s="22" t="s">
        <v>218</v>
      </c>
    </row>
    <row r="678" spans="15:130" x14ac:dyDescent="0.15">
      <c r="O678" s="61" t="s">
        <v>1400</v>
      </c>
      <c r="P678" s="16" t="s">
        <v>1401</v>
      </c>
      <c r="Q678" s="8">
        <v>5996799</v>
      </c>
      <c r="R678" s="8">
        <v>2376143</v>
      </c>
      <c r="S678" s="8">
        <v>414586</v>
      </c>
      <c r="T678" s="8">
        <v>2634543</v>
      </c>
      <c r="U678" s="8">
        <v>104146</v>
      </c>
      <c r="V678" s="8" t="s">
        <v>218</v>
      </c>
      <c r="W678" s="8">
        <v>393180</v>
      </c>
      <c r="X678" s="8">
        <v>95335</v>
      </c>
      <c r="Y678" s="8">
        <v>5474</v>
      </c>
      <c r="Z678" s="8">
        <v>37592</v>
      </c>
      <c r="AA678" s="8">
        <v>41734</v>
      </c>
      <c r="AB678" s="8" t="s">
        <v>218</v>
      </c>
      <c r="AC678" s="8">
        <v>696276</v>
      </c>
      <c r="AD678" s="8" t="s">
        <v>218</v>
      </c>
      <c r="AE678" s="8" t="s">
        <v>218</v>
      </c>
      <c r="AF678" s="8">
        <v>125</v>
      </c>
      <c r="AG678" s="8" t="s">
        <v>218</v>
      </c>
      <c r="AH678" s="8">
        <v>14621</v>
      </c>
      <c r="AI678" s="8">
        <v>36924</v>
      </c>
      <c r="AJ678" s="8">
        <v>41462</v>
      </c>
      <c r="AK678" s="8">
        <v>32575</v>
      </c>
      <c r="AL678" s="8">
        <v>6348</v>
      </c>
      <c r="AM678" s="8">
        <v>2539</v>
      </c>
      <c r="AN678" s="8">
        <v>1751100</v>
      </c>
      <c r="AO678" s="8">
        <v>1645512</v>
      </c>
      <c r="AP678" s="8">
        <v>105588</v>
      </c>
      <c r="AQ678" s="8" t="s">
        <v>218</v>
      </c>
      <c r="AR678" s="8">
        <v>3366</v>
      </c>
      <c r="AS678" s="8">
        <v>21764</v>
      </c>
      <c r="AT678" s="8">
        <v>20707</v>
      </c>
      <c r="AU678" s="8">
        <v>1057</v>
      </c>
      <c r="AV678" s="8">
        <v>231373</v>
      </c>
      <c r="AW678" s="8" t="s">
        <v>218</v>
      </c>
      <c r="AX678" s="8" t="s">
        <v>218</v>
      </c>
      <c r="AY678" s="8" t="s">
        <v>218</v>
      </c>
      <c r="AZ678" s="8">
        <v>77372</v>
      </c>
      <c r="BA678" s="8">
        <v>20196</v>
      </c>
      <c r="BB678" s="8">
        <v>133805</v>
      </c>
      <c r="BC678" s="8">
        <v>23386</v>
      </c>
      <c r="BD678" s="8">
        <v>10335</v>
      </c>
      <c r="BE678" s="8">
        <v>13051</v>
      </c>
      <c r="BF678" s="8">
        <v>5660805</v>
      </c>
      <c r="BG678" s="8" t="s">
        <v>218</v>
      </c>
      <c r="BH678" s="8" t="s">
        <v>218</v>
      </c>
      <c r="BI678" s="8">
        <v>130220</v>
      </c>
      <c r="BJ678" s="8">
        <v>362548</v>
      </c>
      <c r="BK678" s="8">
        <v>386750</v>
      </c>
      <c r="BL678" s="8" t="s">
        <v>218</v>
      </c>
      <c r="BM678" s="8">
        <v>55604</v>
      </c>
      <c r="BN678" s="8" t="s">
        <v>218</v>
      </c>
      <c r="BO678" s="8" t="s">
        <v>218</v>
      </c>
      <c r="BP678" s="8">
        <v>14480</v>
      </c>
      <c r="BQ678" s="8" t="s">
        <v>218</v>
      </c>
      <c r="BR678" s="8">
        <v>119009</v>
      </c>
      <c r="BS678" s="8">
        <v>56369</v>
      </c>
      <c r="BT678" s="8" t="s">
        <v>218</v>
      </c>
      <c r="BU678" s="8">
        <v>32448</v>
      </c>
      <c r="BV678" s="8" t="s">
        <v>218</v>
      </c>
      <c r="BW678" s="8">
        <v>438467</v>
      </c>
      <c r="BX678" s="8">
        <v>3731885</v>
      </c>
      <c r="BY678" s="8">
        <v>70893</v>
      </c>
      <c r="BZ678" s="8">
        <v>262132</v>
      </c>
      <c r="CA678" s="8">
        <v>73159</v>
      </c>
      <c r="CB678" s="8">
        <v>941227</v>
      </c>
      <c r="CC678" s="8">
        <v>623165</v>
      </c>
      <c r="CD678" s="8">
        <v>56198</v>
      </c>
      <c r="CE678" s="8">
        <v>181448</v>
      </c>
      <c r="CF678" s="8">
        <v>86602</v>
      </c>
      <c r="CG678" s="8">
        <v>6209</v>
      </c>
      <c r="CH678" s="8">
        <v>3113</v>
      </c>
      <c r="CI678" s="8" t="s">
        <v>218</v>
      </c>
      <c r="CJ678" s="8" t="s">
        <v>218</v>
      </c>
      <c r="CK678" s="8">
        <v>17717</v>
      </c>
      <c r="CL678" s="8" t="s">
        <v>218</v>
      </c>
      <c r="CM678" s="8">
        <v>9655</v>
      </c>
      <c r="CN678" s="8">
        <v>262223</v>
      </c>
      <c r="CO678" s="8">
        <v>318062</v>
      </c>
      <c r="CP678" s="8">
        <v>440</v>
      </c>
      <c r="CQ678" s="8">
        <v>2622</v>
      </c>
      <c r="CR678" s="8" t="s">
        <v>218</v>
      </c>
      <c r="CS678" s="8">
        <v>315000</v>
      </c>
      <c r="CT678" s="8">
        <v>34193</v>
      </c>
      <c r="CU678" s="8">
        <v>2695</v>
      </c>
      <c r="CV678" s="8">
        <v>31498</v>
      </c>
      <c r="CW678" s="8">
        <v>364390</v>
      </c>
      <c r="CX678" s="8">
        <v>38911</v>
      </c>
      <c r="CY678" s="8" t="s">
        <v>218</v>
      </c>
      <c r="CZ678" s="8">
        <v>325479</v>
      </c>
      <c r="DA678" s="8">
        <v>276748</v>
      </c>
      <c r="DB678" s="8">
        <v>160369</v>
      </c>
      <c r="DC678" s="8">
        <v>48000</v>
      </c>
      <c r="DD678" s="8">
        <v>112369</v>
      </c>
      <c r="DE678" s="8">
        <v>106866</v>
      </c>
      <c r="DF678" s="8">
        <v>5118</v>
      </c>
      <c r="DG678" s="8">
        <v>11</v>
      </c>
      <c r="DH678" s="8" t="s">
        <v>218</v>
      </c>
      <c r="DI678" s="8">
        <v>268</v>
      </c>
      <c r="DJ678" s="8">
        <v>15543</v>
      </c>
      <c r="DK678" s="8" t="s">
        <v>218</v>
      </c>
      <c r="DL678" s="8">
        <v>85926</v>
      </c>
      <c r="DM678" s="8">
        <v>1090978</v>
      </c>
      <c r="DN678" s="8" t="s">
        <v>218</v>
      </c>
      <c r="DO678" s="8">
        <v>5583</v>
      </c>
      <c r="DP678" s="8">
        <v>4786</v>
      </c>
      <c r="DQ678" s="8" t="s">
        <v>218</v>
      </c>
      <c r="DR678" s="8">
        <v>566</v>
      </c>
      <c r="DS678" s="8" t="s">
        <v>218</v>
      </c>
      <c r="DT678" s="8">
        <v>450</v>
      </c>
      <c r="DU678" s="8" t="s">
        <v>218</v>
      </c>
      <c r="DV678" s="8">
        <v>116</v>
      </c>
      <c r="DW678" s="8">
        <v>31</v>
      </c>
      <c r="DX678" s="8" t="s">
        <v>218</v>
      </c>
      <c r="DY678" s="8">
        <v>200</v>
      </c>
      <c r="DZ678" s="22" t="s">
        <v>218</v>
      </c>
    </row>
    <row r="679" spans="15:130" x14ac:dyDescent="0.15">
      <c r="O679" s="61" t="s">
        <v>1402</v>
      </c>
      <c r="P679" s="16" t="s">
        <v>1403</v>
      </c>
      <c r="Q679" s="8">
        <v>282929</v>
      </c>
      <c r="R679" s="8">
        <v>98392</v>
      </c>
      <c r="S679" s="8">
        <v>12520</v>
      </c>
      <c r="T679" s="8">
        <v>156538</v>
      </c>
      <c r="U679" s="8">
        <v>3041</v>
      </c>
      <c r="V679" s="8" t="s">
        <v>218</v>
      </c>
      <c r="W679" s="8" t="s">
        <v>218</v>
      </c>
      <c r="X679" s="8">
        <v>27465</v>
      </c>
      <c r="Y679" s="8">
        <v>251</v>
      </c>
      <c r="Z679" s="8">
        <v>1729</v>
      </c>
      <c r="AA679" s="8">
        <v>1922</v>
      </c>
      <c r="AB679" s="8" t="s">
        <v>218</v>
      </c>
      <c r="AC679" s="8">
        <v>50088</v>
      </c>
      <c r="AD679" s="8">
        <v>64733</v>
      </c>
      <c r="AE679" s="8" t="s">
        <v>218</v>
      </c>
      <c r="AF679" s="8">
        <v>33</v>
      </c>
      <c r="AG679" s="8" t="s">
        <v>218</v>
      </c>
      <c r="AH679" s="8">
        <v>3851</v>
      </c>
      <c r="AI679" s="8">
        <v>419</v>
      </c>
      <c r="AJ679" s="8">
        <v>2500</v>
      </c>
      <c r="AK679" s="8">
        <v>490</v>
      </c>
      <c r="AL679" s="8">
        <v>1673</v>
      </c>
      <c r="AM679" s="8">
        <v>337</v>
      </c>
      <c r="AN679" s="8">
        <v>1261591</v>
      </c>
      <c r="AO679" s="8">
        <v>1157007</v>
      </c>
      <c r="AP679" s="8">
        <v>104584</v>
      </c>
      <c r="AQ679" s="8" t="s">
        <v>218</v>
      </c>
      <c r="AR679" s="8" t="s">
        <v>218</v>
      </c>
      <c r="AS679" s="8">
        <v>20552</v>
      </c>
      <c r="AT679" s="8">
        <v>17406</v>
      </c>
      <c r="AU679" s="8">
        <v>3146</v>
      </c>
      <c r="AV679" s="8">
        <v>93777</v>
      </c>
      <c r="AW679" s="8" t="s">
        <v>218</v>
      </c>
      <c r="AX679" s="8" t="s">
        <v>218</v>
      </c>
      <c r="AY679" s="8" t="s">
        <v>218</v>
      </c>
      <c r="AZ679" s="8">
        <v>183</v>
      </c>
      <c r="BA679" s="8" t="s">
        <v>218</v>
      </c>
      <c r="BB679" s="8">
        <v>93594</v>
      </c>
      <c r="BC679" s="8">
        <v>10468</v>
      </c>
      <c r="BD679" s="8">
        <v>1241</v>
      </c>
      <c r="BE679" s="8">
        <v>9227</v>
      </c>
      <c r="BF679" s="8">
        <v>564528</v>
      </c>
      <c r="BG679" s="8" t="s">
        <v>218</v>
      </c>
      <c r="BH679" s="8" t="s">
        <v>218</v>
      </c>
      <c r="BI679" s="8" t="s">
        <v>218</v>
      </c>
      <c r="BJ679" s="8">
        <v>57208</v>
      </c>
      <c r="BK679" s="8">
        <v>12735</v>
      </c>
      <c r="BL679" s="8" t="s">
        <v>218</v>
      </c>
      <c r="BM679" s="8">
        <v>11979</v>
      </c>
      <c r="BN679" s="8" t="s">
        <v>218</v>
      </c>
      <c r="BO679" s="8" t="s">
        <v>218</v>
      </c>
      <c r="BP679" s="8">
        <v>14818</v>
      </c>
      <c r="BQ679" s="8" t="s">
        <v>218</v>
      </c>
      <c r="BR679" s="8">
        <v>23109</v>
      </c>
      <c r="BS679" s="8" t="s">
        <v>218</v>
      </c>
      <c r="BT679" s="8" t="s">
        <v>218</v>
      </c>
      <c r="BU679" s="8">
        <v>15143</v>
      </c>
      <c r="BV679" s="8" t="s">
        <v>218</v>
      </c>
      <c r="BW679" s="8">
        <v>143562</v>
      </c>
      <c r="BX679" s="8">
        <v>264175</v>
      </c>
      <c r="BY679" s="8">
        <v>2635</v>
      </c>
      <c r="BZ679" s="8">
        <v>19164</v>
      </c>
      <c r="CA679" s="8" t="s">
        <v>218</v>
      </c>
      <c r="CB679" s="8">
        <v>126620</v>
      </c>
      <c r="CC679" s="8">
        <v>52996</v>
      </c>
      <c r="CD679" s="8" t="s">
        <v>218</v>
      </c>
      <c r="CE679" s="8">
        <v>26826</v>
      </c>
      <c r="CF679" s="8">
        <v>2916</v>
      </c>
      <c r="CG679" s="8">
        <v>580</v>
      </c>
      <c r="CH679" s="8" t="s">
        <v>218</v>
      </c>
      <c r="CI679" s="8" t="s">
        <v>218</v>
      </c>
      <c r="CJ679" s="8" t="s">
        <v>218</v>
      </c>
      <c r="CK679" s="8">
        <v>2289</v>
      </c>
      <c r="CL679" s="8">
        <v>4400</v>
      </c>
      <c r="CM679" s="8">
        <v>1440</v>
      </c>
      <c r="CN679" s="8">
        <v>14545</v>
      </c>
      <c r="CO679" s="8">
        <v>73624</v>
      </c>
      <c r="CP679" s="8">
        <v>11266</v>
      </c>
      <c r="CQ679" s="8" t="s">
        <v>218</v>
      </c>
      <c r="CR679" s="8" t="s">
        <v>218</v>
      </c>
      <c r="CS679" s="8">
        <v>62358</v>
      </c>
      <c r="CT679" s="8">
        <v>3877</v>
      </c>
      <c r="CU679" s="8">
        <v>3877</v>
      </c>
      <c r="CV679" s="8" t="s">
        <v>218</v>
      </c>
      <c r="CW679" s="8">
        <v>28941</v>
      </c>
      <c r="CX679" s="8">
        <v>28841</v>
      </c>
      <c r="CY679" s="8" t="s">
        <v>218</v>
      </c>
      <c r="CZ679" s="8">
        <v>100</v>
      </c>
      <c r="DA679" s="8">
        <v>2869</v>
      </c>
      <c r="DB679" s="8">
        <v>29516</v>
      </c>
      <c r="DC679" s="8">
        <v>22216</v>
      </c>
      <c r="DD679" s="8">
        <v>7300</v>
      </c>
      <c r="DE679" s="8">
        <v>79312</v>
      </c>
      <c r="DF679" s="8">
        <v>143</v>
      </c>
      <c r="DG679" s="8">
        <v>3</v>
      </c>
      <c r="DH679" s="8" t="s">
        <v>218</v>
      </c>
      <c r="DI679" s="8" t="s">
        <v>218</v>
      </c>
      <c r="DJ679" s="8" t="s">
        <v>218</v>
      </c>
      <c r="DK679" s="8" t="s">
        <v>218</v>
      </c>
      <c r="DL679" s="8">
        <v>79166</v>
      </c>
      <c r="DM679" s="8">
        <v>442642</v>
      </c>
      <c r="DN679" s="8" t="s">
        <v>218</v>
      </c>
      <c r="DO679" s="8">
        <v>400</v>
      </c>
      <c r="DP679" s="8">
        <v>400</v>
      </c>
      <c r="DQ679" s="8" t="s">
        <v>218</v>
      </c>
      <c r="DR679" s="8" t="s">
        <v>218</v>
      </c>
      <c r="DS679" s="8" t="s">
        <v>218</v>
      </c>
      <c r="DT679" s="8" t="s">
        <v>218</v>
      </c>
      <c r="DU679" s="8" t="s">
        <v>218</v>
      </c>
      <c r="DV679" s="8" t="s">
        <v>218</v>
      </c>
      <c r="DW679" s="8" t="s">
        <v>218</v>
      </c>
      <c r="DX679" s="8" t="s">
        <v>218</v>
      </c>
      <c r="DY679" s="8" t="s">
        <v>218</v>
      </c>
      <c r="DZ679" s="22" t="s">
        <v>218</v>
      </c>
    </row>
    <row r="680" spans="15:130" x14ac:dyDescent="0.15">
      <c r="O680" s="61" t="s">
        <v>1404</v>
      </c>
      <c r="P680" s="16" t="s">
        <v>1405</v>
      </c>
      <c r="Q680" s="8">
        <v>1672391</v>
      </c>
      <c r="R680" s="8">
        <v>473718</v>
      </c>
      <c r="S680" s="8">
        <v>102542</v>
      </c>
      <c r="T680" s="8">
        <v>953407</v>
      </c>
      <c r="U680" s="8">
        <v>78696</v>
      </c>
      <c r="V680" s="8" t="s">
        <v>218</v>
      </c>
      <c r="W680" s="8" t="s">
        <v>218</v>
      </c>
      <c r="X680" s="8">
        <v>121386</v>
      </c>
      <c r="Y680" s="8">
        <v>1119</v>
      </c>
      <c r="Z680" s="8">
        <v>7693</v>
      </c>
      <c r="AA680" s="8">
        <v>8538</v>
      </c>
      <c r="AB680" s="8" t="s">
        <v>218</v>
      </c>
      <c r="AC680" s="8">
        <v>294432</v>
      </c>
      <c r="AD680" s="8">
        <v>67129</v>
      </c>
      <c r="AE680" s="8" t="s">
        <v>218</v>
      </c>
      <c r="AF680" s="8">
        <v>124</v>
      </c>
      <c r="AG680" s="8" t="s">
        <v>218</v>
      </c>
      <c r="AH680" s="8">
        <v>14573</v>
      </c>
      <c r="AI680" s="8">
        <v>11215</v>
      </c>
      <c r="AJ680" s="8">
        <v>12285</v>
      </c>
      <c r="AK680" s="8">
        <v>4137</v>
      </c>
      <c r="AL680" s="8">
        <v>6327</v>
      </c>
      <c r="AM680" s="8">
        <v>1821</v>
      </c>
      <c r="AN680" s="8">
        <v>5066874</v>
      </c>
      <c r="AO680" s="8">
        <v>4494672</v>
      </c>
      <c r="AP680" s="8">
        <v>572202</v>
      </c>
      <c r="AQ680" s="8" t="s">
        <v>218</v>
      </c>
      <c r="AR680" s="8">
        <v>2200</v>
      </c>
      <c r="AS680" s="8">
        <v>9827</v>
      </c>
      <c r="AT680" s="8">
        <v>1223</v>
      </c>
      <c r="AU680" s="8">
        <v>8604</v>
      </c>
      <c r="AV680" s="8">
        <v>317462</v>
      </c>
      <c r="AW680" s="8" t="s">
        <v>218</v>
      </c>
      <c r="AX680" s="8">
        <v>166</v>
      </c>
      <c r="AY680" s="8" t="s">
        <v>218</v>
      </c>
      <c r="AZ680" s="8">
        <v>14120</v>
      </c>
      <c r="BA680" s="8">
        <v>40651</v>
      </c>
      <c r="BB680" s="8">
        <v>262525</v>
      </c>
      <c r="BC680" s="8">
        <v>9291</v>
      </c>
      <c r="BD680" s="8">
        <v>6270</v>
      </c>
      <c r="BE680" s="8">
        <v>3021</v>
      </c>
      <c r="BF680" s="8">
        <v>2442065</v>
      </c>
      <c r="BG680" s="8" t="s">
        <v>218</v>
      </c>
      <c r="BH680" s="8" t="s">
        <v>218</v>
      </c>
      <c r="BI680" s="8">
        <v>1606</v>
      </c>
      <c r="BJ680" s="8">
        <v>199062</v>
      </c>
      <c r="BK680" s="8">
        <v>95308</v>
      </c>
      <c r="BL680" s="8" t="s">
        <v>218</v>
      </c>
      <c r="BM680" s="8">
        <v>41814</v>
      </c>
      <c r="BN680" s="8" t="s">
        <v>218</v>
      </c>
      <c r="BO680" s="8" t="s">
        <v>218</v>
      </c>
      <c r="BP680" s="8">
        <v>6964</v>
      </c>
      <c r="BQ680" s="8" t="s">
        <v>218</v>
      </c>
      <c r="BR680" s="8">
        <v>101013</v>
      </c>
      <c r="BS680" s="8" t="s">
        <v>218</v>
      </c>
      <c r="BT680" s="8" t="s">
        <v>218</v>
      </c>
      <c r="BU680" s="8">
        <v>5147</v>
      </c>
      <c r="BV680" s="8" t="s">
        <v>218</v>
      </c>
      <c r="BW680" s="8">
        <v>449551</v>
      </c>
      <c r="BX680" s="8">
        <v>1385721</v>
      </c>
      <c r="BY680" s="8">
        <v>58209</v>
      </c>
      <c r="BZ680" s="8">
        <v>97670</v>
      </c>
      <c r="CA680" s="8" t="s">
        <v>218</v>
      </c>
      <c r="CB680" s="8">
        <v>893832</v>
      </c>
      <c r="CC680" s="8">
        <v>674540</v>
      </c>
      <c r="CD680" s="8">
        <v>804</v>
      </c>
      <c r="CE680" s="8">
        <v>99495</v>
      </c>
      <c r="CF680" s="8">
        <v>21822</v>
      </c>
      <c r="CG680" s="8">
        <v>247454</v>
      </c>
      <c r="CH680" s="8">
        <v>1869</v>
      </c>
      <c r="CI680" s="8" t="s">
        <v>218</v>
      </c>
      <c r="CJ680" s="8" t="s">
        <v>218</v>
      </c>
      <c r="CK680" s="8">
        <v>6258</v>
      </c>
      <c r="CL680" s="8">
        <v>4400</v>
      </c>
      <c r="CM680" s="8">
        <v>3012</v>
      </c>
      <c r="CN680" s="8">
        <v>289426</v>
      </c>
      <c r="CO680" s="8">
        <v>219292</v>
      </c>
      <c r="CP680" s="8">
        <v>17094</v>
      </c>
      <c r="CQ680" s="8" t="s">
        <v>218</v>
      </c>
      <c r="CR680" s="8">
        <v>41</v>
      </c>
      <c r="CS680" s="8">
        <v>202157</v>
      </c>
      <c r="CT680" s="8">
        <v>141825</v>
      </c>
      <c r="CU680" s="8">
        <v>79925</v>
      </c>
      <c r="CV680" s="8">
        <v>61900</v>
      </c>
      <c r="CW680" s="8">
        <v>106685</v>
      </c>
      <c r="CX680" s="8">
        <v>106446</v>
      </c>
      <c r="CY680" s="8" t="s">
        <v>218</v>
      </c>
      <c r="CZ680" s="8">
        <v>239</v>
      </c>
      <c r="DA680" s="8">
        <v>340783</v>
      </c>
      <c r="DB680" s="8">
        <v>231475</v>
      </c>
      <c r="DC680" s="8">
        <v>199839</v>
      </c>
      <c r="DD680" s="8">
        <v>31636</v>
      </c>
      <c r="DE680" s="8">
        <v>139238</v>
      </c>
      <c r="DF680" s="8">
        <v>3805</v>
      </c>
      <c r="DG680" s="8">
        <v>15</v>
      </c>
      <c r="DH680" s="8" t="s">
        <v>218</v>
      </c>
      <c r="DI680" s="8" t="s">
        <v>218</v>
      </c>
      <c r="DJ680" s="8">
        <v>9477</v>
      </c>
      <c r="DK680" s="8" t="s">
        <v>218</v>
      </c>
      <c r="DL680" s="8">
        <v>125941</v>
      </c>
      <c r="DM680" s="8">
        <v>2400600</v>
      </c>
      <c r="DN680" s="8" t="s">
        <v>218</v>
      </c>
      <c r="DO680" s="8">
        <v>3375</v>
      </c>
      <c r="DP680" s="8">
        <v>3375</v>
      </c>
      <c r="DQ680" s="8" t="s">
        <v>218</v>
      </c>
      <c r="DR680" s="8" t="s">
        <v>218</v>
      </c>
      <c r="DS680" s="8" t="s">
        <v>218</v>
      </c>
      <c r="DT680" s="8" t="s">
        <v>218</v>
      </c>
      <c r="DU680" s="8" t="s">
        <v>218</v>
      </c>
      <c r="DV680" s="8" t="s">
        <v>218</v>
      </c>
      <c r="DW680" s="8" t="s">
        <v>218</v>
      </c>
      <c r="DX680" s="8" t="s">
        <v>218</v>
      </c>
      <c r="DY680" s="8" t="s">
        <v>218</v>
      </c>
      <c r="DZ680" s="22" t="s">
        <v>218</v>
      </c>
    </row>
    <row r="681" spans="15:130" x14ac:dyDescent="0.15">
      <c r="O681" s="61" t="s">
        <v>1406</v>
      </c>
      <c r="P681" s="16" t="s">
        <v>1407</v>
      </c>
      <c r="Q681" s="8">
        <v>165434</v>
      </c>
      <c r="R681" s="8">
        <v>63136</v>
      </c>
      <c r="S681" s="8">
        <v>12152</v>
      </c>
      <c r="T681" s="8">
        <v>76504</v>
      </c>
      <c r="U681" s="8">
        <v>3138</v>
      </c>
      <c r="V681" s="8" t="s">
        <v>218</v>
      </c>
      <c r="W681" s="8" t="s">
        <v>218</v>
      </c>
      <c r="X681" s="8">
        <v>16621</v>
      </c>
      <c r="Y681" s="8">
        <v>146</v>
      </c>
      <c r="Z681" s="8">
        <v>1007</v>
      </c>
      <c r="AA681" s="8">
        <v>1122</v>
      </c>
      <c r="AB681" s="8" t="s">
        <v>218</v>
      </c>
      <c r="AC681" s="8">
        <v>42017</v>
      </c>
      <c r="AD681" s="8" t="s">
        <v>218</v>
      </c>
      <c r="AE681" s="8" t="s">
        <v>218</v>
      </c>
      <c r="AF681" s="8">
        <v>19</v>
      </c>
      <c r="AG681" s="8" t="s">
        <v>218</v>
      </c>
      <c r="AH681" s="8">
        <v>2267</v>
      </c>
      <c r="AI681" s="8">
        <v>474</v>
      </c>
      <c r="AJ681" s="8">
        <v>1338</v>
      </c>
      <c r="AK681" s="8">
        <v>140</v>
      </c>
      <c r="AL681" s="8">
        <v>984</v>
      </c>
      <c r="AM681" s="8">
        <v>214</v>
      </c>
      <c r="AN681" s="8">
        <v>1698098</v>
      </c>
      <c r="AO681" s="8">
        <v>1470498</v>
      </c>
      <c r="AP681" s="8">
        <v>227600</v>
      </c>
      <c r="AQ681" s="8" t="s">
        <v>218</v>
      </c>
      <c r="AR681" s="8" t="s">
        <v>218</v>
      </c>
      <c r="AS681" s="8">
        <v>2592</v>
      </c>
      <c r="AT681" s="8" t="s">
        <v>218</v>
      </c>
      <c r="AU681" s="8">
        <v>2592</v>
      </c>
      <c r="AV681" s="8">
        <v>76146</v>
      </c>
      <c r="AW681" s="8" t="s">
        <v>218</v>
      </c>
      <c r="AX681" s="8" t="s">
        <v>218</v>
      </c>
      <c r="AY681" s="8" t="s">
        <v>218</v>
      </c>
      <c r="AZ681" s="8">
        <v>1801</v>
      </c>
      <c r="BA681" s="8">
        <v>20035</v>
      </c>
      <c r="BB681" s="8">
        <v>54310</v>
      </c>
      <c r="BC681" s="8">
        <v>11346</v>
      </c>
      <c r="BD681" s="8">
        <v>1419</v>
      </c>
      <c r="BE681" s="8">
        <v>9927</v>
      </c>
      <c r="BF681" s="8">
        <v>624367</v>
      </c>
      <c r="BG681" s="8" t="s">
        <v>218</v>
      </c>
      <c r="BH681" s="8" t="s">
        <v>218</v>
      </c>
      <c r="BI681" s="8" t="s">
        <v>218</v>
      </c>
      <c r="BJ681" s="8">
        <v>47244</v>
      </c>
      <c r="BK681" s="8">
        <v>12669</v>
      </c>
      <c r="BL681" s="8" t="s">
        <v>218</v>
      </c>
      <c r="BM681" s="8">
        <v>118167</v>
      </c>
      <c r="BN681" s="8">
        <v>12104</v>
      </c>
      <c r="BO681" s="8" t="s">
        <v>218</v>
      </c>
      <c r="BP681" s="8">
        <v>1587</v>
      </c>
      <c r="BQ681" s="8" t="s">
        <v>218</v>
      </c>
      <c r="BR681" s="8">
        <v>23863</v>
      </c>
      <c r="BS681" s="8" t="s">
        <v>218</v>
      </c>
      <c r="BT681" s="8" t="s">
        <v>218</v>
      </c>
      <c r="BU681" s="8">
        <v>1400</v>
      </c>
      <c r="BV681" s="8" t="s">
        <v>218</v>
      </c>
      <c r="BW681" s="8">
        <v>121055</v>
      </c>
      <c r="BX681" s="8">
        <v>207584</v>
      </c>
      <c r="BY681" s="8">
        <v>3800</v>
      </c>
      <c r="BZ681" s="8">
        <v>74894</v>
      </c>
      <c r="CA681" s="8" t="s">
        <v>218</v>
      </c>
      <c r="CB681" s="8">
        <v>202761</v>
      </c>
      <c r="CC681" s="8">
        <v>122222</v>
      </c>
      <c r="CD681" s="8" t="s">
        <v>218</v>
      </c>
      <c r="CE681" s="8">
        <v>22785</v>
      </c>
      <c r="CF681" s="8">
        <v>2723</v>
      </c>
      <c r="CG681" s="8">
        <v>66320</v>
      </c>
      <c r="CH681" s="8">
        <v>1860</v>
      </c>
      <c r="CI681" s="8" t="s">
        <v>218</v>
      </c>
      <c r="CJ681" s="8" t="s">
        <v>218</v>
      </c>
      <c r="CK681" s="8">
        <v>1726</v>
      </c>
      <c r="CL681" s="8" t="s">
        <v>218</v>
      </c>
      <c r="CM681" s="8">
        <v>4015</v>
      </c>
      <c r="CN681" s="8">
        <v>22793</v>
      </c>
      <c r="CO681" s="8">
        <v>80539</v>
      </c>
      <c r="CP681" s="8">
        <v>43091</v>
      </c>
      <c r="CQ681" s="8" t="s">
        <v>218</v>
      </c>
      <c r="CR681" s="8" t="s">
        <v>218</v>
      </c>
      <c r="CS681" s="8">
        <v>37448</v>
      </c>
      <c r="CT681" s="8">
        <v>5201</v>
      </c>
      <c r="CU681" s="8">
        <v>4180</v>
      </c>
      <c r="CV681" s="8">
        <v>1021</v>
      </c>
      <c r="CW681" s="8">
        <v>15014</v>
      </c>
      <c r="CX681" s="8">
        <v>13814</v>
      </c>
      <c r="CY681" s="8" t="s">
        <v>218</v>
      </c>
      <c r="CZ681" s="8">
        <v>1200</v>
      </c>
      <c r="DA681" s="8">
        <v>278180</v>
      </c>
      <c r="DB681" s="8">
        <v>306587</v>
      </c>
      <c r="DC681" s="8">
        <v>278398</v>
      </c>
      <c r="DD681" s="8">
        <v>28189</v>
      </c>
      <c r="DE681" s="8">
        <v>31168</v>
      </c>
      <c r="DF681" s="8">
        <v>138</v>
      </c>
      <c r="DG681" s="8">
        <v>5</v>
      </c>
      <c r="DH681" s="8" t="s">
        <v>218</v>
      </c>
      <c r="DI681" s="8">
        <v>101</v>
      </c>
      <c r="DJ681" s="8" t="s">
        <v>218</v>
      </c>
      <c r="DK681" s="8" t="s">
        <v>218</v>
      </c>
      <c r="DL681" s="8">
        <v>30924</v>
      </c>
      <c r="DM681" s="8">
        <v>383329</v>
      </c>
      <c r="DN681" s="8" t="s">
        <v>218</v>
      </c>
      <c r="DO681" s="8">
        <v>54</v>
      </c>
      <c r="DP681" s="8">
        <v>44</v>
      </c>
      <c r="DQ681" s="8" t="s">
        <v>218</v>
      </c>
      <c r="DR681" s="8" t="s">
        <v>218</v>
      </c>
      <c r="DS681" s="8" t="s">
        <v>218</v>
      </c>
      <c r="DT681" s="8" t="s">
        <v>218</v>
      </c>
      <c r="DU681" s="8" t="s">
        <v>218</v>
      </c>
      <c r="DV681" s="8" t="s">
        <v>218</v>
      </c>
      <c r="DW681" s="8">
        <v>10</v>
      </c>
      <c r="DX681" s="8" t="s">
        <v>218</v>
      </c>
      <c r="DY681" s="8" t="s">
        <v>218</v>
      </c>
      <c r="DZ681" s="22" t="s">
        <v>218</v>
      </c>
    </row>
    <row r="682" spans="15:130" x14ac:dyDescent="0.15">
      <c r="O682" s="61" t="s">
        <v>1408</v>
      </c>
      <c r="P682" s="16" t="s">
        <v>1409</v>
      </c>
      <c r="Q682" s="8">
        <v>1871469</v>
      </c>
      <c r="R682" s="8">
        <v>771678</v>
      </c>
      <c r="S682" s="8">
        <v>81962</v>
      </c>
      <c r="T682" s="8">
        <v>811889</v>
      </c>
      <c r="U682" s="8">
        <v>123962</v>
      </c>
      <c r="V682" s="8" t="s">
        <v>218</v>
      </c>
      <c r="W682" s="8" t="s">
        <v>218</v>
      </c>
      <c r="X682" s="8">
        <v>79012</v>
      </c>
      <c r="Y682" s="8">
        <v>1786</v>
      </c>
      <c r="Z682" s="8">
        <v>12279</v>
      </c>
      <c r="AA682" s="8">
        <v>13675</v>
      </c>
      <c r="AB682" s="8" t="s">
        <v>218</v>
      </c>
      <c r="AC682" s="8">
        <v>444694</v>
      </c>
      <c r="AD682" s="8" t="s">
        <v>218</v>
      </c>
      <c r="AE682" s="8" t="s">
        <v>218</v>
      </c>
      <c r="AF682" s="8">
        <v>98</v>
      </c>
      <c r="AG682" s="8" t="s">
        <v>218</v>
      </c>
      <c r="AH682" s="8">
        <v>11530</v>
      </c>
      <c r="AI682" s="8">
        <v>4569</v>
      </c>
      <c r="AJ682" s="8">
        <v>18783</v>
      </c>
      <c r="AK682" s="8">
        <v>10940</v>
      </c>
      <c r="AL682" s="8">
        <v>5007</v>
      </c>
      <c r="AM682" s="8">
        <v>2836</v>
      </c>
      <c r="AN682" s="8">
        <v>5492584</v>
      </c>
      <c r="AO682" s="8">
        <v>4968419</v>
      </c>
      <c r="AP682" s="8">
        <v>524165</v>
      </c>
      <c r="AQ682" s="8" t="s">
        <v>218</v>
      </c>
      <c r="AR682" s="8">
        <v>1627</v>
      </c>
      <c r="AS682" s="8">
        <v>39432</v>
      </c>
      <c r="AT682" s="8">
        <v>27769</v>
      </c>
      <c r="AU682" s="8">
        <v>11663</v>
      </c>
      <c r="AV682" s="8">
        <v>222236</v>
      </c>
      <c r="AW682" s="8" t="s">
        <v>218</v>
      </c>
      <c r="AX682" s="8">
        <v>106</v>
      </c>
      <c r="AY682" s="8" t="s">
        <v>218</v>
      </c>
      <c r="AZ682" s="8">
        <v>48827</v>
      </c>
      <c r="BA682" s="8">
        <v>46575</v>
      </c>
      <c r="BB682" s="8">
        <v>126728</v>
      </c>
      <c r="BC682" s="8">
        <v>58979</v>
      </c>
      <c r="BD682" s="8">
        <v>6465</v>
      </c>
      <c r="BE682" s="8">
        <v>52514</v>
      </c>
      <c r="BF682" s="8">
        <v>3777888</v>
      </c>
      <c r="BG682" s="8" t="s">
        <v>218</v>
      </c>
      <c r="BH682" s="8" t="s">
        <v>218</v>
      </c>
      <c r="BI682" s="8" t="s">
        <v>218</v>
      </c>
      <c r="BJ682" s="8">
        <v>352046</v>
      </c>
      <c r="BK682" s="8">
        <v>184115</v>
      </c>
      <c r="BL682" s="8" t="s">
        <v>218</v>
      </c>
      <c r="BM682" s="8">
        <v>38303</v>
      </c>
      <c r="BN682" s="8">
        <v>2442</v>
      </c>
      <c r="BO682" s="8" t="s">
        <v>218</v>
      </c>
      <c r="BP682" s="8">
        <v>4267</v>
      </c>
      <c r="BQ682" s="8" t="s">
        <v>218</v>
      </c>
      <c r="BR682" s="8">
        <v>94100</v>
      </c>
      <c r="BS682" s="8" t="s">
        <v>218</v>
      </c>
      <c r="BT682" s="8" t="s">
        <v>218</v>
      </c>
      <c r="BU682" s="8">
        <v>27256</v>
      </c>
      <c r="BV682" s="8" t="s">
        <v>218</v>
      </c>
      <c r="BW682" s="8">
        <v>655283</v>
      </c>
      <c r="BX682" s="8">
        <v>2134288</v>
      </c>
      <c r="BY682" s="8">
        <v>129428</v>
      </c>
      <c r="BZ682" s="8">
        <v>156360</v>
      </c>
      <c r="CA682" s="8" t="s">
        <v>218</v>
      </c>
      <c r="CB682" s="8">
        <v>861667</v>
      </c>
      <c r="CC682" s="8">
        <v>478765</v>
      </c>
      <c r="CD682" s="8" t="s">
        <v>218</v>
      </c>
      <c r="CE682" s="8">
        <v>171918</v>
      </c>
      <c r="CF682" s="8">
        <v>41295</v>
      </c>
      <c r="CG682" s="8">
        <v>2300</v>
      </c>
      <c r="CH682" s="8" t="s">
        <v>218</v>
      </c>
      <c r="CI682" s="8" t="s">
        <v>218</v>
      </c>
      <c r="CJ682" s="8" t="s">
        <v>218</v>
      </c>
      <c r="CK682" s="8">
        <v>11261</v>
      </c>
      <c r="CL682" s="8" t="s">
        <v>218</v>
      </c>
      <c r="CM682" s="8">
        <v>266</v>
      </c>
      <c r="CN682" s="8">
        <v>251725</v>
      </c>
      <c r="CO682" s="8">
        <v>382902</v>
      </c>
      <c r="CP682" s="8">
        <v>141182</v>
      </c>
      <c r="CQ682" s="8">
        <v>528</v>
      </c>
      <c r="CR682" s="8">
        <v>445</v>
      </c>
      <c r="CS682" s="8">
        <v>240747</v>
      </c>
      <c r="CT682" s="8">
        <v>28758</v>
      </c>
      <c r="CU682" s="8">
        <v>13443</v>
      </c>
      <c r="CV682" s="8">
        <v>15315</v>
      </c>
      <c r="CW682" s="8">
        <v>47698</v>
      </c>
      <c r="CX682" s="8">
        <v>47296</v>
      </c>
      <c r="CY682" s="8" t="s">
        <v>218</v>
      </c>
      <c r="CZ682" s="8">
        <v>402</v>
      </c>
      <c r="DA682" s="8">
        <v>758526</v>
      </c>
      <c r="DB682" s="8">
        <v>41320</v>
      </c>
      <c r="DC682" s="8">
        <v>17542</v>
      </c>
      <c r="DD682" s="8">
        <v>23778</v>
      </c>
      <c r="DE682" s="8">
        <v>230911</v>
      </c>
      <c r="DF682" s="8">
        <v>4101</v>
      </c>
      <c r="DG682" s="8">
        <v>17</v>
      </c>
      <c r="DH682" s="8" t="s">
        <v>218</v>
      </c>
      <c r="DI682" s="8">
        <v>33324</v>
      </c>
      <c r="DJ682" s="8" t="s">
        <v>218</v>
      </c>
      <c r="DK682" s="8" t="s">
        <v>218</v>
      </c>
      <c r="DL682" s="8">
        <v>193469</v>
      </c>
      <c r="DM682" s="8">
        <v>1138150</v>
      </c>
      <c r="DN682" s="8" t="s">
        <v>218</v>
      </c>
      <c r="DO682" s="8">
        <v>2720</v>
      </c>
      <c r="DP682" s="8">
        <v>2631</v>
      </c>
      <c r="DQ682" s="8" t="s">
        <v>218</v>
      </c>
      <c r="DR682" s="8">
        <v>23</v>
      </c>
      <c r="DS682" s="8" t="s">
        <v>218</v>
      </c>
      <c r="DT682" s="8">
        <v>23</v>
      </c>
      <c r="DU682" s="8" t="s">
        <v>218</v>
      </c>
      <c r="DV682" s="8" t="s">
        <v>218</v>
      </c>
      <c r="DW682" s="8">
        <v>9</v>
      </c>
      <c r="DX682" s="8" t="s">
        <v>218</v>
      </c>
      <c r="DY682" s="8">
        <v>57</v>
      </c>
      <c r="DZ682" s="22" t="s">
        <v>218</v>
      </c>
    </row>
    <row r="683" spans="15:130" x14ac:dyDescent="0.15">
      <c r="O683" s="13" t="s">
        <v>214</v>
      </c>
      <c r="P683" s="16" t="s">
        <v>505</v>
      </c>
      <c r="Q683" s="8">
        <v>20732350</v>
      </c>
      <c r="R683" s="8">
        <v>6418865</v>
      </c>
      <c r="S683" s="8">
        <v>1595920</v>
      </c>
      <c r="T683" s="8">
        <v>10693374</v>
      </c>
      <c r="U683" s="8">
        <v>727549</v>
      </c>
      <c r="V683" s="8" t="s">
        <v>218</v>
      </c>
      <c r="W683" s="8">
        <v>873333</v>
      </c>
      <c r="X683" s="8">
        <v>543325</v>
      </c>
      <c r="Y683" s="8">
        <v>14798</v>
      </c>
      <c r="Z683" s="8">
        <v>101776</v>
      </c>
      <c r="AA683" s="8">
        <v>113272</v>
      </c>
      <c r="AB683" s="8" t="s">
        <v>218</v>
      </c>
      <c r="AC683" s="8">
        <v>2841727</v>
      </c>
      <c r="AD683" s="8">
        <v>196115</v>
      </c>
      <c r="AE683" s="8" t="s">
        <v>218</v>
      </c>
      <c r="AF683" s="8">
        <v>643</v>
      </c>
      <c r="AG683" s="8" t="s">
        <v>218</v>
      </c>
      <c r="AH683" s="8">
        <v>75526</v>
      </c>
      <c r="AI683" s="8">
        <v>158735</v>
      </c>
      <c r="AJ683" s="8">
        <v>136444</v>
      </c>
      <c r="AK683" s="8">
        <v>90380</v>
      </c>
      <c r="AL683" s="8">
        <v>32793</v>
      </c>
      <c r="AM683" s="8">
        <v>13271</v>
      </c>
      <c r="AN683" s="8">
        <v>21429237</v>
      </c>
      <c r="AO683" s="8">
        <v>18998939</v>
      </c>
      <c r="AP683" s="8">
        <v>2430298</v>
      </c>
      <c r="AQ683" s="8" t="s">
        <v>218</v>
      </c>
      <c r="AR683" s="8">
        <v>17016</v>
      </c>
      <c r="AS683" s="8">
        <v>261266</v>
      </c>
      <c r="AT683" s="8">
        <v>206530</v>
      </c>
      <c r="AU683" s="8">
        <v>54736</v>
      </c>
      <c r="AV683" s="8">
        <v>1297325</v>
      </c>
      <c r="AW683" s="8" t="s">
        <v>218</v>
      </c>
      <c r="AX683" s="8">
        <v>328</v>
      </c>
      <c r="AY683" s="8" t="s">
        <v>218</v>
      </c>
      <c r="AZ683" s="8">
        <v>269462</v>
      </c>
      <c r="BA683" s="8">
        <v>179230</v>
      </c>
      <c r="BB683" s="8">
        <v>848305</v>
      </c>
      <c r="BC683" s="8">
        <v>169778</v>
      </c>
      <c r="BD683" s="8">
        <v>34922</v>
      </c>
      <c r="BE683" s="8">
        <v>134856</v>
      </c>
      <c r="BF683" s="8">
        <v>22417439</v>
      </c>
      <c r="BG683" s="8" t="s">
        <v>218</v>
      </c>
      <c r="BH683" s="8" t="s">
        <v>218</v>
      </c>
      <c r="BI683" s="8">
        <v>131826</v>
      </c>
      <c r="BJ683" s="8">
        <v>1714227</v>
      </c>
      <c r="BK683" s="8">
        <v>1234489</v>
      </c>
      <c r="BL683" s="8" t="s">
        <v>218</v>
      </c>
      <c r="BM683" s="8">
        <v>625693</v>
      </c>
      <c r="BN683" s="8">
        <v>36009</v>
      </c>
      <c r="BO683" s="8" t="s">
        <v>218</v>
      </c>
      <c r="BP683" s="8">
        <v>74439</v>
      </c>
      <c r="BQ683" s="8" t="s">
        <v>218</v>
      </c>
      <c r="BR683" s="8">
        <v>671533</v>
      </c>
      <c r="BS683" s="8">
        <v>56369</v>
      </c>
      <c r="BT683" s="8" t="s">
        <v>218</v>
      </c>
      <c r="BU683" s="8">
        <v>138873</v>
      </c>
      <c r="BV683" s="8" t="s">
        <v>218</v>
      </c>
      <c r="BW683" s="8">
        <v>2996752</v>
      </c>
      <c r="BX683" s="8">
        <v>13116704</v>
      </c>
      <c r="BY683" s="8">
        <v>423100</v>
      </c>
      <c r="BZ683" s="8">
        <v>1197425</v>
      </c>
      <c r="CA683" s="8">
        <v>73159</v>
      </c>
      <c r="CB683" s="8">
        <v>4902652</v>
      </c>
      <c r="CC683" s="8">
        <v>3008098</v>
      </c>
      <c r="CD683" s="8">
        <v>57002</v>
      </c>
      <c r="CE683" s="8">
        <v>745266</v>
      </c>
      <c r="CF683" s="8">
        <v>273382</v>
      </c>
      <c r="CG683" s="8">
        <v>356059</v>
      </c>
      <c r="CH683" s="8">
        <v>12531</v>
      </c>
      <c r="CI683" s="8">
        <v>1284</v>
      </c>
      <c r="CJ683" s="8" t="s">
        <v>218</v>
      </c>
      <c r="CK683" s="8">
        <v>64812</v>
      </c>
      <c r="CL683" s="8">
        <v>17819</v>
      </c>
      <c r="CM683" s="8">
        <v>60863</v>
      </c>
      <c r="CN683" s="8">
        <v>1419080</v>
      </c>
      <c r="CO683" s="8">
        <v>1894554</v>
      </c>
      <c r="CP683" s="8">
        <v>272788</v>
      </c>
      <c r="CQ683" s="8">
        <v>3882</v>
      </c>
      <c r="CR683" s="8">
        <v>486</v>
      </c>
      <c r="CS683" s="8">
        <v>1617398</v>
      </c>
      <c r="CT683" s="8">
        <v>277392</v>
      </c>
      <c r="CU683" s="8">
        <v>150245</v>
      </c>
      <c r="CV683" s="8">
        <v>127147</v>
      </c>
      <c r="CW683" s="8">
        <v>914990</v>
      </c>
      <c r="CX683" s="8">
        <v>490310</v>
      </c>
      <c r="CY683" s="8">
        <v>1000</v>
      </c>
      <c r="CZ683" s="8">
        <v>423680</v>
      </c>
      <c r="DA683" s="8">
        <v>2624714</v>
      </c>
      <c r="DB683" s="8">
        <v>1899424</v>
      </c>
      <c r="DC683" s="8">
        <v>1524184</v>
      </c>
      <c r="DD683" s="8">
        <v>375240</v>
      </c>
      <c r="DE683" s="8">
        <v>938762</v>
      </c>
      <c r="DF683" s="8">
        <v>30730</v>
      </c>
      <c r="DG683" s="8">
        <v>405</v>
      </c>
      <c r="DH683" s="8" t="s">
        <v>218</v>
      </c>
      <c r="DI683" s="8">
        <v>115837</v>
      </c>
      <c r="DJ683" s="8">
        <v>25020</v>
      </c>
      <c r="DK683" s="8" t="s">
        <v>218</v>
      </c>
      <c r="DL683" s="8">
        <v>766770</v>
      </c>
      <c r="DM683" s="8">
        <v>8137472</v>
      </c>
      <c r="DN683" s="8" t="s">
        <v>218</v>
      </c>
      <c r="DO683" s="8">
        <v>29801</v>
      </c>
      <c r="DP683" s="8">
        <v>26339</v>
      </c>
      <c r="DQ683" s="8">
        <v>287</v>
      </c>
      <c r="DR683" s="8">
        <v>602</v>
      </c>
      <c r="DS683" s="8">
        <v>13</v>
      </c>
      <c r="DT683" s="8">
        <v>473</v>
      </c>
      <c r="DU683" s="8" t="s">
        <v>218</v>
      </c>
      <c r="DV683" s="8">
        <v>116</v>
      </c>
      <c r="DW683" s="8">
        <v>50</v>
      </c>
      <c r="DX683" s="8" t="s">
        <v>218</v>
      </c>
      <c r="DY683" s="8">
        <v>2523</v>
      </c>
      <c r="DZ683" s="22" t="s">
        <v>218</v>
      </c>
    </row>
    <row r="684" spans="15:130" x14ac:dyDescent="0.15">
      <c r="O684" s="13" t="s">
        <v>214</v>
      </c>
      <c r="P684" s="16" t="s">
        <v>214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22"/>
    </row>
    <row r="685" spans="15:130" x14ac:dyDescent="0.15">
      <c r="O685" s="13" t="s">
        <v>214</v>
      </c>
      <c r="P685" s="16" t="s">
        <v>1410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22"/>
    </row>
    <row r="686" spans="15:130" x14ac:dyDescent="0.15">
      <c r="O686" s="61" t="s">
        <v>1411</v>
      </c>
      <c r="P686" s="16" t="s">
        <v>1412</v>
      </c>
      <c r="Q686" s="8">
        <v>4917399</v>
      </c>
      <c r="R686" s="8">
        <v>1847562</v>
      </c>
      <c r="S686" s="8">
        <v>657634</v>
      </c>
      <c r="T686" s="8">
        <v>1886578</v>
      </c>
      <c r="U686" s="8">
        <v>108995</v>
      </c>
      <c r="V686" s="8" t="s">
        <v>218</v>
      </c>
      <c r="W686" s="8">
        <v>382882</v>
      </c>
      <c r="X686" s="8">
        <v>55014</v>
      </c>
      <c r="Y686" s="8">
        <v>6354</v>
      </c>
      <c r="Z686" s="8">
        <v>26883</v>
      </c>
      <c r="AA686" s="8">
        <v>30360</v>
      </c>
      <c r="AB686" s="8" t="s">
        <v>218</v>
      </c>
      <c r="AC686" s="8">
        <v>565097</v>
      </c>
      <c r="AD686" s="8">
        <v>39809</v>
      </c>
      <c r="AE686" s="8" t="s">
        <v>218</v>
      </c>
      <c r="AF686" s="8">
        <v>1</v>
      </c>
      <c r="AG686" s="8" t="s">
        <v>218</v>
      </c>
      <c r="AH686" s="8">
        <v>9315</v>
      </c>
      <c r="AI686" s="8">
        <v>71348</v>
      </c>
      <c r="AJ686" s="8">
        <v>53239</v>
      </c>
      <c r="AK686" s="8">
        <v>47694</v>
      </c>
      <c r="AL686" s="8">
        <v>4493</v>
      </c>
      <c r="AM686" s="8">
        <v>1052</v>
      </c>
      <c r="AN686" s="8">
        <v>1264838</v>
      </c>
      <c r="AO686" s="8">
        <v>1181955</v>
      </c>
      <c r="AP686" s="8">
        <v>82883</v>
      </c>
      <c r="AQ686" s="8" t="s">
        <v>218</v>
      </c>
      <c r="AR686" s="8">
        <v>2934</v>
      </c>
      <c r="AS686" s="8">
        <v>73611</v>
      </c>
      <c r="AT686" s="8" t="s">
        <v>218</v>
      </c>
      <c r="AU686" s="8">
        <v>73611</v>
      </c>
      <c r="AV686" s="8">
        <v>159683</v>
      </c>
      <c r="AW686" s="8" t="s">
        <v>218</v>
      </c>
      <c r="AX686" s="8">
        <v>633</v>
      </c>
      <c r="AY686" s="8" t="s">
        <v>218</v>
      </c>
      <c r="AZ686" s="8">
        <v>27434</v>
      </c>
      <c r="BA686" s="8">
        <v>61190</v>
      </c>
      <c r="BB686" s="8">
        <v>70426</v>
      </c>
      <c r="BC686" s="8">
        <v>35116</v>
      </c>
      <c r="BD686" s="8">
        <v>2379</v>
      </c>
      <c r="BE686" s="8">
        <v>32737</v>
      </c>
      <c r="BF686" s="8">
        <v>5790101</v>
      </c>
      <c r="BG686" s="8" t="s">
        <v>218</v>
      </c>
      <c r="BH686" s="8">
        <v>174215</v>
      </c>
      <c r="BI686" s="8">
        <v>417205</v>
      </c>
      <c r="BJ686" s="8">
        <v>315706</v>
      </c>
      <c r="BK686" s="8">
        <v>376910</v>
      </c>
      <c r="BL686" s="8" t="s">
        <v>218</v>
      </c>
      <c r="BM686" s="8">
        <v>449135</v>
      </c>
      <c r="BN686" s="8" t="s">
        <v>218</v>
      </c>
      <c r="BO686" s="8" t="s">
        <v>218</v>
      </c>
      <c r="BP686" s="8">
        <v>7225</v>
      </c>
      <c r="BQ686" s="8" t="s">
        <v>218</v>
      </c>
      <c r="BR686" s="8">
        <v>12712</v>
      </c>
      <c r="BS686" s="8" t="s">
        <v>218</v>
      </c>
      <c r="BT686" s="8" t="s">
        <v>218</v>
      </c>
      <c r="BU686" s="8" t="s">
        <v>218</v>
      </c>
      <c r="BV686" s="8" t="s">
        <v>218</v>
      </c>
      <c r="BW686" s="8">
        <v>361749</v>
      </c>
      <c r="BX686" s="8">
        <v>3197768</v>
      </c>
      <c r="BY686" s="8">
        <v>196361</v>
      </c>
      <c r="BZ686" s="8">
        <v>281115</v>
      </c>
      <c r="CA686" s="8" t="s">
        <v>218</v>
      </c>
      <c r="CB686" s="8">
        <v>955093</v>
      </c>
      <c r="CC686" s="8">
        <v>596425</v>
      </c>
      <c r="CD686" s="8">
        <v>177722</v>
      </c>
      <c r="CE686" s="8">
        <v>146919</v>
      </c>
      <c r="CF686" s="8">
        <v>80261</v>
      </c>
      <c r="CG686" s="8">
        <v>34186</v>
      </c>
      <c r="CH686" s="8" t="s">
        <v>218</v>
      </c>
      <c r="CI686" s="8" t="s">
        <v>218</v>
      </c>
      <c r="CJ686" s="8" t="s">
        <v>218</v>
      </c>
      <c r="CK686" s="8">
        <v>16302</v>
      </c>
      <c r="CL686" s="8" t="s">
        <v>218</v>
      </c>
      <c r="CM686" s="8">
        <v>19067</v>
      </c>
      <c r="CN686" s="8">
        <v>121968</v>
      </c>
      <c r="CO686" s="8">
        <v>358668</v>
      </c>
      <c r="CP686" s="8">
        <v>12588</v>
      </c>
      <c r="CQ686" s="8" t="s">
        <v>218</v>
      </c>
      <c r="CR686" s="8" t="s">
        <v>218</v>
      </c>
      <c r="CS686" s="8">
        <v>346080</v>
      </c>
      <c r="CT686" s="8">
        <v>379998</v>
      </c>
      <c r="CU686" s="8">
        <v>4079</v>
      </c>
      <c r="CV686" s="8">
        <v>375919</v>
      </c>
      <c r="CW686" s="8">
        <v>32941</v>
      </c>
      <c r="CX686" s="8">
        <v>25893</v>
      </c>
      <c r="CY686" s="8" t="s">
        <v>218</v>
      </c>
      <c r="CZ686" s="8">
        <v>7048</v>
      </c>
      <c r="DA686" s="8">
        <v>193977</v>
      </c>
      <c r="DB686" s="8">
        <v>341991</v>
      </c>
      <c r="DC686" s="8">
        <v>60872</v>
      </c>
      <c r="DD686" s="8">
        <v>281119</v>
      </c>
      <c r="DE686" s="8">
        <v>96098</v>
      </c>
      <c r="DF686" s="8">
        <v>4325</v>
      </c>
      <c r="DG686" s="8">
        <v>1</v>
      </c>
      <c r="DH686" s="8" t="s">
        <v>218</v>
      </c>
      <c r="DI686" s="8">
        <v>18707</v>
      </c>
      <c r="DJ686" s="8" t="s">
        <v>218</v>
      </c>
      <c r="DK686" s="8" t="s">
        <v>218</v>
      </c>
      <c r="DL686" s="8">
        <v>73065</v>
      </c>
      <c r="DM686" s="8">
        <v>2231985</v>
      </c>
      <c r="DN686" s="8" t="s">
        <v>218</v>
      </c>
      <c r="DO686" s="8">
        <v>1725</v>
      </c>
      <c r="DP686" s="8">
        <v>1534</v>
      </c>
      <c r="DQ686" s="8" t="s">
        <v>218</v>
      </c>
      <c r="DR686" s="8" t="s">
        <v>218</v>
      </c>
      <c r="DS686" s="8" t="s">
        <v>218</v>
      </c>
      <c r="DT686" s="8" t="s">
        <v>218</v>
      </c>
      <c r="DU686" s="8" t="s">
        <v>218</v>
      </c>
      <c r="DV686" s="8" t="s">
        <v>218</v>
      </c>
      <c r="DW686" s="8" t="s">
        <v>218</v>
      </c>
      <c r="DX686" s="8" t="s">
        <v>218</v>
      </c>
      <c r="DY686" s="8">
        <v>191</v>
      </c>
      <c r="DZ686" s="22" t="s">
        <v>218</v>
      </c>
    </row>
    <row r="687" spans="15:130" x14ac:dyDescent="0.15">
      <c r="O687" s="61" t="s">
        <v>1413</v>
      </c>
      <c r="P687" s="16" t="s">
        <v>1414</v>
      </c>
      <c r="Q687" s="8">
        <v>1779301</v>
      </c>
      <c r="R687" s="8">
        <v>1025308</v>
      </c>
      <c r="S687" s="8">
        <v>38089</v>
      </c>
      <c r="T687" s="8">
        <v>631524</v>
      </c>
      <c r="U687" s="8">
        <v>45825</v>
      </c>
      <c r="V687" s="8" t="s">
        <v>218</v>
      </c>
      <c r="W687" s="8" t="s">
        <v>218</v>
      </c>
      <c r="X687" s="8">
        <v>57812</v>
      </c>
      <c r="Y687" s="8">
        <v>3886</v>
      </c>
      <c r="Z687" s="8">
        <v>16357</v>
      </c>
      <c r="AA687" s="8">
        <v>18308</v>
      </c>
      <c r="AB687" s="8" t="s">
        <v>218</v>
      </c>
      <c r="AC687" s="8">
        <v>351669</v>
      </c>
      <c r="AD687" s="8">
        <v>6801</v>
      </c>
      <c r="AE687" s="8" t="s">
        <v>218</v>
      </c>
      <c r="AF687" s="8">
        <v>1</v>
      </c>
      <c r="AG687" s="8" t="s">
        <v>218</v>
      </c>
      <c r="AH687" s="8">
        <v>9650</v>
      </c>
      <c r="AI687" s="8">
        <v>1584</v>
      </c>
      <c r="AJ687" s="8">
        <v>10994</v>
      </c>
      <c r="AK687" s="8">
        <v>5056</v>
      </c>
      <c r="AL687" s="8">
        <v>4654</v>
      </c>
      <c r="AM687" s="8">
        <v>1284</v>
      </c>
      <c r="AN687" s="8">
        <v>2542709</v>
      </c>
      <c r="AO687" s="8">
        <v>2277516</v>
      </c>
      <c r="AP687" s="8">
        <v>265193</v>
      </c>
      <c r="AQ687" s="8" t="s">
        <v>218</v>
      </c>
      <c r="AR687" s="8">
        <v>2898</v>
      </c>
      <c r="AS687" s="8">
        <v>46546</v>
      </c>
      <c r="AT687" s="8">
        <v>29110</v>
      </c>
      <c r="AU687" s="8">
        <v>17436</v>
      </c>
      <c r="AV687" s="8">
        <v>34385</v>
      </c>
      <c r="AW687" s="8" t="s">
        <v>218</v>
      </c>
      <c r="AX687" s="8">
        <v>690</v>
      </c>
      <c r="AY687" s="8" t="s">
        <v>218</v>
      </c>
      <c r="AZ687" s="8">
        <v>30</v>
      </c>
      <c r="BA687" s="8">
        <v>318</v>
      </c>
      <c r="BB687" s="8">
        <v>33347</v>
      </c>
      <c r="BC687" s="8">
        <v>12118</v>
      </c>
      <c r="BD687" s="8">
        <v>1508</v>
      </c>
      <c r="BE687" s="8">
        <v>10610</v>
      </c>
      <c r="BF687" s="8">
        <v>2807653</v>
      </c>
      <c r="BG687" s="8" t="s">
        <v>218</v>
      </c>
      <c r="BH687" s="8" t="s">
        <v>218</v>
      </c>
      <c r="BI687" s="8" t="s">
        <v>218</v>
      </c>
      <c r="BJ687" s="8">
        <v>161527</v>
      </c>
      <c r="BK687" s="8">
        <v>100869</v>
      </c>
      <c r="BL687" s="8" t="s">
        <v>218</v>
      </c>
      <c r="BM687" s="8" t="s">
        <v>218</v>
      </c>
      <c r="BN687" s="8">
        <v>45364</v>
      </c>
      <c r="BO687" s="8" t="s">
        <v>218</v>
      </c>
      <c r="BP687" s="8">
        <v>4593</v>
      </c>
      <c r="BQ687" s="8" t="s">
        <v>218</v>
      </c>
      <c r="BR687" s="8">
        <v>23041</v>
      </c>
      <c r="BS687" s="8" t="s">
        <v>218</v>
      </c>
      <c r="BT687" s="8" t="s">
        <v>218</v>
      </c>
      <c r="BU687" s="8" t="s">
        <v>218</v>
      </c>
      <c r="BV687" s="8" t="s">
        <v>218</v>
      </c>
      <c r="BW687" s="8">
        <v>330513</v>
      </c>
      <c r="BX687" s="8">
        <v>1937658</v>
      </c>
      <c r="BY687" s="8">
        <v>49785</v>
      </c>
      <c r="BZ687" s="8">
        <v>154303</v>
      </c>
      <c r="CA687" s="8" t="s">
        <v>218</v>
      </c>
      <c r="CB687" s="8">
        <v>535716</v>
      </c>
      <c r="CC687" s="8">
        <v>271523</v>
      </c>
      <c r="CD687" s="8" t="s">
        <v>218</v>
      </c>
      <c r="CE687" s="8">
        <v>77501</v>
      </c>
      <c r="CF687" s="8">
        <v>23099</v>
      </c>
      <c r="CG687" s="8" t="s">
        <v>218</v>
      </c>
      <c r="CH687" s="8">
        <v>88430</v>
      </c>
      <c r="CI687" s="8" t="s">
        <v>218</v>
      </c>
      <c r="CJ687" s="8" t="s">
        <v>218</v>
      </c>
      <c r="CK687" s="8">
        <v>8348</v>
      </c>
      <c r="CL687" s="8" t="s">
        <v>218</v>
      </c>
      <c r="CM687" s="8">
        <v>1217</v>
      </c>
      <c r="CN687" s="8">
        <v>72928</v>
      </c>
      <c r="CO687" s="8">
        <v>264193</v>
      </c>
      <c r="CP687" s="8" t="s">
        <v>218</v>
      </c>
      <c r="CQ687" s="8" t="s">
        <v>218</v>
      </c>
      <c r="CR687" s="8">
        <v>337</v>
      </c>
      <c r="CS687" s="8">
        <v>263856</v>
      </c>
      <c r="CT687" s="8">
        <v>37669</v>
      </c>
      <c r="CU687" s="8">
        <v>10558</v>
      </c>
      <c r="CV687" s="8">
        <v>27111</v>
      </c>
      <c r="CW687" s="8">
        <v>23611</v>
      </c>
      <c r="CX687" s="8" t="s">
        <v>218</v>
      </c>
      <c r="CY687" s="8" t="s">
        <v>218</v>
      </c>
      <c r="CZ687" s="8">
        <v>23611</v>
      </c>
      <c r="DA687" s="8">
        <v>247615</v>
      </c>
      <c r="DB687" s="8">
        <v>141086</v>
      </c>
      <c r="DC687" s="8">
        <v>64920</v>
      </c>
      <c r="DD687" s="8">
        <v>76166</v>
      </c>
      <c r="DE687" s="8">
        <v>96271</v>
      </c>
      <c r="DF687" s="8">
        <v>1423</v>
      </c>
      <c r="DG687" s="8">
        <v>1</v>
      </c>
      <c r="DH687" s="8" t="s">
        <v>218</v>
      </c>
      <c r="DI687" s="8">
        <v>5089</v>
      </c>
      <c r="DJ687" s="8" t="s">
        <v>218</v>
      </c>
      <c r="DK687" s="8" t="s">
        <v>218</v>
      </c>
      <c r="DL687" s="8">
        <v>89758</v>
      </c>
      <c r="DM687" s="8">
        <v>404401</v>
      </c>
      <c r="DN687" s="8" t="s">
        <v>218</v>
      </c>
      <c r="DO687" s="8">
        <v>5492</v>
      </c>
      <c r="DP687" s="8">
        <v>5492</v>
      </c>
      <c r="DQ687" s="8" t="s">
        <v>218</v>
      </c>
      <c r="DR687" s="8" t="s">
        <v>218</v>
      </c>
      <c r="DS687" s="8" t="s">
        <v>218</v>
      </c>
      <c r="DT687" s="8" t="s">
        <v>218</v>
      </c>
      <c r="DU687" s="8" t="s">
        <v>218</v>
      </c>
      <c r="DV687" s="8" t="s">
        <v>218</v>
      </c>
      <c r="DW687" s="8" t="s">
        <v>218</v>
      </c>
      <c r="DX687" s="8" t="s">
        <v>218</v>
      </c>
      <c r="DY687" s="8" t="s">
        <v>218</v>
      </c>
      <c r="DZ687" s="22" t="s">
        <v>218</v>
      </c>
    </row>
    <row r="688" spans="15:130" x14ac:dyDescent="0.15">
      <c r="O688" s="61" t="s">
        <v>1415</v>
      </c>
      <c r="P688" s="16" t="s">
        <v>1416</v>
      </c>
      <c r="Q688" s="8">
        <v>1138842</v>
      </c>
      <c r="R688" s="8">
        <v>398919</v>
      </c>
      <c r="S688" s="8">
        <v>43440</v>
      </c>
      <c r="T688" s="8">
        <v>599036</v>
      </c>
      <c r="U688" s="8">
        <v>51020</v>
      </c>
      <c r="V688" s="8" t="s">
        <v>218</v>
      </c>
      <c r="W688" s="8" t="s">
        <v>218</v>
      </c>
      <c r="X688" s="8">
        <v>68794</v>
      </c>
      <c r="Y688" s="8">
        <v>1436</v>
      </c>
      <c r="Z688" s="8">
        <v>6061</v>
      </c>
      <c r="AA688" s="8">
        <v>6805</v>
      </c>
      <c r="AB688" s="8" t="s">
        <v>218</v>
      </c>
      <c r="AC688" s="8">
        <v>203324</v>
      </c>
      <c r="AD688" s="8">
        <v>17301</v>
      </c>
      <c r="AE688" s="8" t="s">
        <v>218</v>
      </c>
      <c r="AF688" s="8">
        <v>1</v>
      </c>
      <c r="AG688" s="8" t="s">
        <v>218</v>
      </c>
      <c r="AH688" s="8">
        <v>10509</v>
      </c>
      <c r="AI688" s="8">
        <v>3025</v>
      </c>
      <c r="AJ688" s="8">
        <v>7779</v>
      </c>
      <c r="AK688" s="8">
        <v>1426</v>
      </c>
      <c r="AL688" s="8">
        <v>5069</v>
      </c>
      <c r="AM688" s="8">
        <v>1284</v>
      </c>
      <c r="AN688" s="8">
        <v>2178965</v>
      </c>
      <c r="AO688" s="8">
        <v>1904034</v>
      </c>
      <c r="AP688" s="8">
        <v>274931</v>
      </c>
      <c r="AQ688" s="8" t="s">
        <v>218</v>
      </c>
      <c r="AR688" s="8">
        <v>1677</v>
      </c>
      <c r="AS688" s="8">
        <v>9678</v>
      </c>
      <c r="AT688" s="8">
        <v>9305</v>
      </c>
      <c r="AU688" s="8">
        <v>373</v>
      </c>
      <c r="AV688" s="8">
        <v>30518</v>
      </c>
      <c r="AW688" s="8" t="s">
        <v>218</v>
      </c>
      <c r="AX688" s="8" t="s">
        <v>218</v>
      </c>
      <c r="AY688" s="8" t="s">
        <v>218</v>
      </c>
      <c r="AZ688" s="8">
        <v>4083</v>
      </c>
      <c r="BA688" s="8">
        <v>1946</v>
      </c>
      <c r="BB688" s="8">
        <v>24489</v>
      </c>
      <c r="BC688" s="8">
        <v>34739</v>
      </c>
      <c r="BD688" s="8">
        <v>70</v>
      </c>
      <c r="BE688" s="8">
        <v>34669</v>
      </c>
      <c r="BF688" s="8">
        <v>1598638</v>
      </c>
      <c r="BG688" s="8" t="s">
        <v>218</v>
      </c>
      <c r="BH688" s="8" t="s">
        <v>218</v>
      </c>
      <c r="BI688" s="8" t="s">
        <v>218</v>
      </c>
      <c r="BJ688" s="8">
        <v>122262</v>
      </c>
      <c r="BK688" s="8">
        <v>57590</v>
      </c>
      <c r="BL688" s="8" t="s">
        <v>218</v>
      </c>
      <c r="BM688" s="8" t="s">
        <v>218</v>
      </c>
      <c r="BN688" s="8" t="s">
        <v>218</v>
      </c>
      <c r="BO688" s="8" t="s">
        <v>218</v>
      </c>
      <c r="BP688" s="8">
        <v>4415</v>
      </c>
      <c r="BQ688" s="8" t="s">
        <v>218</v>
      </c>
      <c r="BR688" s="8">
        <v>20020</v>
      </c>
      <c r="BS688" s="8" t="s">
        <v>218</v>
      </c>
      <c r="BT688" s="8" t="s">
        <v>218</v>
      </c>
      <c r="BU688" s="8">
        <v>9976</v>
      </c>
      <c r="BV688" s="8" t="s">
        <v>218</v>
      </c>
      <c r="BW688" s="8">
        <v>272555</v>
      </c>
      <c r="BX688" s="8">
        <v>990283</v>
      </c>
      <c r="BY688" s="8">
        <v>15841</v>
      </c>
      <c r="BZ688" s="8">
        <v>105696</v>
      </c>
      <c r="CA688" s="8" t="s">
        <v>218</v>
      </c>
      <c r="CB688" s="8">
        <v>374705</v>
      </c>
      <c r="CC688" s="8">
        <v>153873</v>
      </c>
      <c r="CD688" s="8" t="s">
        <v>218</v>
      </c>
      <c r="CE688" s="8">
        <v>59140</v>
      </c>
      <c r="CF688" s="8">
        <v>13414</v>
      </c>
      <c r="CG688" s="8" t="s">
        <v>218</v>
      </c>
      <c r="CH688" s="8" t="s">
        <v>218</v>
      </c>
      <c r="CI688" s="8" t="s">
        <v>218</v>
      </c>
      <c r="CJ688" s="8" t="s">
        <v>218</v>
      </c>
      <c r="CK688" s="8">
        <v>4774</v>
      </c>
      <c r="CL688" s="8" t="s">
        <v>218</v>
      </c>
      <c r="CM688" s="8">
        <v>6612</v>
      </c>
      <c r="CN688" s="8">
        <v>69933</v>
      </c>
      <c r="CO688" s="8">
        <v>220832</v>
      </c>
      <c r="CP688" s="8" t="s">
        <v>218</v>
      </c>
      <c r="CQ688" s="8" t="s">
        <v>218</v>
      </c>
      <c r="CR688" s="8">
        <v>2153</v>
      </c>
      <c r="CS688" s="8">
        <v>218679</v>
      </c>
      <c r="CT688" s="8">
        <v>6819</v>
      </c>
      <c r="CU688" s="8">
        <v>6607</v>
      </c>
      <c r="CV688" s="8">
        <v>212</v>
      </c>
      <c r="CW688" s="8">
        <v>12906</v>
      </c>
      <c r="CX688" s="8">
        <v>12175</v>
      </c>
      <c r="CY688" s="8" t="s">
        <v>218</v>
      </c>
      <c r="CZ688" s="8">
        <v>731</v>
      </c>
      <c r="DA688" s="8">
        <v>577827</v>
      </c>
      <c r="DB688" s="8">
        <v>223124</v>
      </c>
      <c r="DC688" s="8">
        <v>154242</v>
      </c>
      <c r="DD688" s="8">
        <v>68882</v>
      </c>
      <c r="DE688" s="8">
        <v>48946</v>
      </c>
      <c r="DF688" s="8">
        <v>1755</v>
      </c>
      <c r="DG688" s="8" t="s">
        <v>218</v>
      </c>
      <c r="DH688" s="8" t="s">
        <v>218</v>
      </c>
      <c r="DI688" s="8" t="s">
        <v>218</v>
      </c>
      <c r="DJ688" s="8" t="s">
        <v>218</v>
      </c>
      <c r="DK688" s="8" t="s">
        <v>218</v>
      </c>
      <c r="DL688" s="8">
        <v>47191</v>
      </c>
      <c r="DM688" s="8">
        <v>1298071</v>
      </c>
      <c r="DN688" s="8" t="s">
        <v>218</v>
      </c>
      <c r="DO688" s="8">
        <v>2536</v>
      </c>
      <c r="DP688" s="8">
        <v>2181</v>
      </c>
      <c r="DQ688" s="8" t="s">
        <v>218</v>
      </c>
      <c r="DR688" s="8">
        <v>355</v>
      </c>
      <c r="DS688" s="8" t="s">
        <v>218</v>
      </c>
      <c r="DT688" s="8">
        <v>355</v>
      </c>
      <c r="DU688" s="8" t="s">
        <v>218</v>
      </c>
      <c r="DV688" s="8" t="s">
        <v>218</v>
      </c>
      <c r="DW688" s="8" t="s">
        <v>218</v>
      </c>
      <c r="DX688" s="8" t="s">
        <v>218</v>
      </c>
      <c r="DY688" s="8" t="s">
        <v>218</v>
      </c>
      <c r="DZ688" s="22" t="s">
        <v>218</v>
      </c>
    </row>
    <row r="689" spans="15:130" x14ac:dyDescent="0.15">
      <c r="O689" s="61" t="s">
        <v>1417</v>
      </c>
      <c r="P689" s="16" t="s">
        <v>1418</v>
      </c>
      <c r="Q689" s="8">
        <v>2363092</v>
      </c>
      <c r="R689" s="8">
        <v>756983</v>
      </c>
      <c r="S689" s="8">
        <v>151827</v>
      </c>
      <c r="T689" s="8">
        <v>1081832</v>
      </c>
      <c r="U689" s="8">
        <v>105309</v>
      </c>
      <c r="V689" s="8" t="s">
        <v>218</v>
      </c>
      <c r="W689" s="8">
        <v>227510</v>
      </c>
      <c r="X689" s="8">
        <v>33740</v>
      </c>
      <c r="Y689" s="8">
        <v>2657</v>
      </c>
      <c r="Z689" s="8">
        <v>11275</v>
      </c>
      <c r="AA689" s="8">
        <v>12789</v>
      </c>
      <c r="AB689" s="8" t="s">
        <v>218</v>
      </c>
      <c r="AC689" s="8">
        <v>348134</v>
      </c>
      <c r="AD689" s="8" t="s">
        <v>218</v>
      </c>
      <c r="AE689" s="8" t="s">
        <v>218</v>
      </c>
      <c r="AF689" s="8">
        <v>1</v>
      </c>
      <c r="AG689" s="8" t="s">
        <v>218</v>
      </c>
      <c r="AH689" s="8">
        <v>5851</v>
      </c>
      <c r="AI689" s="8">
        <v>15011</v>
      </c>
      <c r="AJ689" s="8">
        <v>20444</v>
      </c>
      <c r="AK689" s="8">
        <v>16203</v>
      </c>
      <c r="AL689" s="8">
        <v>2823</v>
      </c>
      <c r="AM689" s="8">
        <v>1418</v>
      </c>
      <c r="AN689" s="8">
        <v>1754500</v>
      </c>
      <c r="AO689" s="8">
        <v>1505015</v>
      </c>
      <c r="AP689" s="8">
        <v>249485</v>
      </c>
      <c r="AQ689" s="8" t="s">
        <v>218</v>
      </c>
      <c r="AR689" s="8">
        <v>3167</v>
      </c>
      <c r="AS689" s="8">
        <v>663</v>
      </c>
      <c r="AT689" s="8" t="s">
        <v>218</v>
      </c>
      <c r="AU689" s="8">
        <v>663</v>
      </c>
      <c r="AV689" s="8">
        <v>49910</v>
      </c>
      <c r="AW689" s="8" t="s">
        <v>218</v>
      </c>
      <c r="AX689" s="8">
        <v>155</v>
      </c>
      <c r="AY689" s="8" t="s">
        <v>218</v>
      </c>
      <c r="AZ689" s="8">
        <v>11219</v>
      </c>
      <c r="BA689" s="8">
        <v>425</v>
      </c>
      <c r="BB689" s="8">
        <v>38111</v>
      </c>
      <c r="BC689" s="8">
        <v>42008</v>
      </c>
      <c r="BD689" s="8">
        <v>2235</v>
      </c>
      <c r="BE689" s="8">
        <v>39773</v>
      </c>
      <c r="BF689" s="8">
        <v>2739763</v>
      </c>
      <c r="BG689" s="8" t="s">
        <v>218</v>
      </c>
      <c r="BH689" s="8" t="s">
        <v>218</v>
      </c>
      <c r="BI689" s="8">
        <v>100078</v>
      </c>
      <c r="BJ689" s="8">
        <v>145944</v>
      </c>
      <c r="BK689" s="8">
        <v>182314</v>
      </c>
      <c r="BL689" s="8" t="s">
        <v>218</v>
      </c>
      <c r="BM689" s="8">
        <v>17797</v>
      </c>
      <c r="BN689" s="8" t="s">
        <v>218</v>
      </c>
      <c r="BO689" s="8" t="s">
        <v>218</v>
      </c>
      <c r="BP689" s="8">
        <v>4457</v>
      </c>
      <c r="BQ689" s="8" t="s">
        <v>218</v>
      </c>
      <c r="BR689" s="8">
        <v>8271</v>
      </c>
      <c r="BS689" s="8" t="s">
        <v>218</v>
      </c>
      <c r="BT689" s="8" t="s">
        <v>218</v>
      </c>
      <c r="BU689" s="8">
        <v>1283</v>
      </c>
      <c r="BV689" s="8" t="s">
        <v>218</v>
      </c>
      <c r="BW689" s="8">
        <v>308701</v>
      </c>
      <c r="BX689" s="8">
        <v>1712569</v>
      </c>
      <c r="BY689" s="8">
        <v>80416</v>
      </c>
      <c r="BZ689" s="8">
        <v>177933</v>
      </c>
      <c r="CA689" s="8" t="s">
        <v>218</v>
      </c>
      <c r="CB689" s="8">
        <v>518221</v>
      </c>
      <c r="CC689" s="8">
        <v>295825</v>
      </c>
      <c r="CD689" s="8">
        <v>48410</v>
      </c>
      <c r="CE689" s="8">
        <v>68668</v>
      </c>
      <c r="CF689" s="8">
        <v>40787</v>
      </c>
      <c r="CG689" s="8">
        <v>231</v>
      </c>
      <c r="CH689" s="8" t="s">
        <v>218</v>
      </c>
      <c r="CI689" s="8" t="s">
        <v>218</v>
      </c>
      <c r="CJ689" s="8" t="s">
        <v>218</v>
      </c>
      <c r="CK689" s="8">
        <v>8460</v>
      </c>
      <c r="CL689" s="8" t="s">
        <v>218</v>
      </c>
      <c r="CM689" s="8">
        <v>8806</v>
      </c>
      <c r="CN689" s="8">
        <v>120463</v>
      </c>
      <c r="CO689" s="8">
        <v>222396</v>
      </c>
      <c r="CP689" s="8" t="s">
        <v>218</v>
      </c>
      <c r="CQ689" s="8" t="s">
        <v>218</v>
      </c>
      <c r="CR689" s="8">
        <v>413</v>
      </c>
      <c r="CS689" s="8">
        <v>221983</v>
      </c>
      <c r="CT689" s="8">
        <v>34159</v>
      </c>
      <c r="CU689" s="8">
        <v>33210</v>
      </c>
      <c r="CV689" s="8">
        <v>949</v>
      </c>
      <c r="CW689" s="8">
        <v>277037</v>
      </c>
      <c r="CX689" s="8">
        <v>277037</v>
      </c>
      <c r="CY689" s="8" t="s">
        <v>218</v>
      </c>
      <c r="CZ689" s="8" t="s">
        <v>218</v>
      </c>
      <c r="DA689" s="8">
        <v>14707</v>
      </c>
      <c r="DB689" s="8">
        <v>24562</v>
      </c>
      <c r="DC689" s="8">
        <v>19987</v>
      </c>
      <c r="DD689" s="8">
        <v>4575</v>
      </c>
      <c r="DE689" s="8">
        <v>111706</v>
      </c>
      <c r="DF689" s="8">
        <v>3361</v>
      </c>
      <c r="DG689" s="8">
        <v>4</v>
      </c>
      <c r="DH689" s="8" t="s">
        <v>218</v>
      </c>
      <c r="DI689" s="8" t="s">
        <v>218</v>
      </c>
      <c r="DJ689" s="8" t="s">
        <v>218</v>
      </c>
      <c r="DK689" s="8" t="s">
        <v>218</v>
      </c>
      <c r="DL689" s="8">
        <v>108341</v>
      </c>
      <c r="DM689" s="8">
        <v>815770</v>
      </c>
      <c r="DN689" s="8" t="s">
        <v>218</v>
      </c>
      <c r="DO689" s="8">
        <v>5329</v>
      </c>
      <c r="DP689" s="8">
        <v>5329</v>
      </c>
      <c r="DQ689" s="8" t="s">
        <v>218</v>
      </c>
      <c r="DR689" s="8" t="s">
        <v>218</v>
      </c>
      <c r="DS689" s="8" t="s">
        <v>218</v>
      </c>
      <c r="DT689" s="8" t="s">
        <v>218</v>
      </c>
      <c r="DU689" s="8" t="s">
        <v>218</v>
      </c>
      <c r="DV689" s="8" t="s">
        <v>218</v>
      </c>
      <c r="DW689" s="8" t="s">
        <v>218</v>
      </c>
      <c r="DX689" s="8" t="s">
        <v>218</v>
      </c>
      <c r="DY689" s="8" t="s">
        <v>218</v>
      </c>
      <c r="DZ689" s="22" t="s">
        <v>218</v>
      </c>
    </row>
    <row r="690" spans="15:130" x14ac:dyDescent="0.15">
      <c r="O690" s="61" t="s">
        <v>1419</v>
      </c>
      <c r="P690" s="16" t="s">
        <v>1420</v>
      </c>
      <c r="Q690" s="8">
        <v>4245699</v>
      </c>
      <c r="R690" s="8">
        <v>2275442</v>
      </c>
      <c r="S690" s="8">
        <v>101614</v>
      </c>
      <c r="T690" s="8">
        <v>1592254</v>
      </c>
      <c r="U690" s="8">
        <v>161463</v>
      </c>
      <c r="V690" s="8" t="s">
        <v>218</v>
      </c>
      <c r="W690" s="8" t="s">
        <v>218</v>
      </c>
      <c r="X690" s="8">
        <v>87618</v>
      </c>
      <c r="Y690" s="8">
        <v>8049</v>
      </c>
      <c r="Z690" s="8">
        <v>34093</v>
      </c>
      <c r="AA690" s="8">
        <v>38578</v>
      </c>
      <c r="AB690" s="8" t="s">
        <v>218</v>
      </c>
      <c r="AC690" s="8">
        <v>828360</v>
      </c>
      <c r="AD690" s="8">
        <v>12915</v>
      </c>
      <c r="AE690" s="8" t="s">
        <v>218</v>
      </c>
      <c r="AF690" s="8">
        <v>2</v>
      </c>
      <c r="AG690" s="8" t="s">
        <v>218</v>
      </c>
      <c r="AH690" s="8">
        <v>15165</v>
      </c>
      <c r="AI690" s="8">
        <v>6818</v>
      </c>
      <c r="AJ690" s="8">
        <v>60382</v>
      </c>
      <c r="AK690" s="8">
        <v>49027</v>
      </c>
      <c r="AL690" s="8">
        <v>7315</v>
      </c>
      <c r="AM690" s="8">
        <v>4040</v>
      </c>
      <c r="AN690" s="8">
        <v>3080017</v>
      </c>
      <c r="AO690" s="8">
        <v>2907161</v>
      </c>
      <c r="AP690" s="8">
        <v>172856</v>
      </c>
      <c r="AQ690" s="8" t="s">
        <v>218</v>
      </c>
      <c r="AR690" s="8">
        <v>6680</v>
      </c>
      <c r="AS690" s="8">
        <v>12280</v>
      </c>
      <c r="AT690" s="8">
        <v>7546</v>
      </c>
      <c r="AU690" s="8">
        <v>4734</v>
      </c>
      <c r="AV690" s="8">
        <v>169667</v>
      </c>
      <c r="AW690" s="8" t="s">
        <v>218</v>
      </c>
      <c r="AX690" s="8" t="s">
        <v>218</v>
      </c>
      <c r="AY690" s="8" t="s">
        <v>218</v>
      </c>
      <c r="AZ690" s="8">
        <v>69601</v>
      </c>
      <c r="BA690" s="8">
        <v>25316</v>
      </c>
      <c r="BB690" s="8">
        <v>74750</v>
      </c>
      <c r="BC690" s="8">
        <v>99917</v>
      </c>
      <c r="BD690" s="8">
        <v>3120</v>
      </c>
      <c r="BE690" s="8">
        <v>96797</v>
      </c>
      <c r="BF690" s="8">
        <v>7520613</v>
      </c>
      <c r="BG690" s="8" t="s">
        <v>218</v>
      </c>
      <c r="BH690" s="8" t="s">
        <v>218</v>
      </c>
      <c r="BI690" s="8">
        <v>461982</v>
      </c>
      <c r="BJ690" s="8">
        <v>421304</v>
      </c>
      <c r="BK690" s="8">
        <v>476970</v>
      </c>
      <c r="BL690" s="8" t="s">
        <v>218</v>
      </c>
      <c r="BM690" s="8">
        <v>270408</v>
      </c>
      <c r="BN690" s="8">
        <v>32145</v>
      </c>
      <c r="BO690" s="8" t="s">
        <v>218</v>
      </c>
      <c r="BP690" s="8">
        <v>14108</v>
      </c>
      <c r="BQ690" s="8" t="s">
        <v>218</v>
      </c>
      <c r="BR690" s="8">
        <v>240220</v>
      </c>
      <c r="BS690" s="8" t="s">
        <v>218</v>
      </c>
      <c r="BT690" s="8" t="s">
        <v>218</v>
      </c>
      <c r="BU690" s="8">
        <v>1492</v>
      </c>
      <c r="BV690" s="8" t="s">
        <v>218</v>
      </c>
      <c r="BW690" s="8">
        <v>632137</v>
      </c>
      <c r="BX690" s="8">
        <v>4358036</v>
      </c>
      <c r="BY690" s="8">
        <v>172228</v>
      </c>
      <c r="BZ690" s="8">
        <v>439583</v>
      </c>
      <c r="CA690" s="8" t="s">
        <v>218</v>
      </c>
      <c r="CB690" s="8">
        <v>1300301</v>
      </c>
      <c r="CC690" s="8">
        <v>773485</v>
      </c>
      <c r="CD690" s="8">
        <v>205470</v>
      </c>
      <c r="CE690" s="8">
        <v>202695</v>
      </c>
      <c r="CF690" s="8">
        <v>105731</v>
      </c>
      <c r="CG690" s="8">
        <v>18516</v>
      </c>
      <c r="CH690" s="8" t="s">
        <v>218</v>
      </c>
      <c r="CI690" s="8" t="s">
        <v>218</v>
      </c>
      <c r="CJ690" s="8" t="s">
        <v>218</v>
      </c>
      <c r="CK690" s="8">
        <v>19610</v>
      </c>
      <c r="CL690" s="8" t="s">
        <v>218</v>
      </c>
      <c r="CM690" s="8">
        <v>14548</v>
      </c>
      <c r="CN690" s="8">
        <v>206915</v>
      </c>
      <c r="CO690" s="8">
        <v>526816</v>
      </c>
      <c r="CP690" s="8">
        <v>1030</v>
      </c>
      <c r="CQ690" s="8" t="s">
        <v>218</v>
      </c>
      <c r="CR690" s="8" t="s">
        <v>218</v>
      </c>
      <c r="CS690" s="8">
        <v>525786</v>
      </c>
      <c r="CT690" s="8">
        <v>12449</v>
      </c>
      <c r="CU690" s="8">
        <v>11795</v>
      </c>
      <c r="CV690" s="8">
        <v>654</v>
      </c>
      <c r="CW690" s="8">
        <v>445838</v>
      </c>
      <c r="CX690" s="8">
        <v>444658</v>
      </c>
      <c r="CY690" s="8" t="s">
        <v>218</v>
      </c>
      <c r="CZ690" s="8">
        <v>1180</v>
      </c>
      <c r="DA690" s="8">
        <v>551111</v>
      </c>
      <c r="DB690" s="8">
        <v>342028</v>
      </c>
      <c r="DC690" s="8">
        <v>52742</v>
      </c>
      <c r="DD690" s="8">
        <v>289286</v>
      </c>
      <c r="DE690" s="8">
        <v>360860</v>
      </c>
      <c r="DF690" s="8">
        <v>2464</v>
      </c>
      <c r="DG690" s="8" t="s">
        <v>218</v>
      </c>
      <c r="DH690" s="8" t="s">
        <v>218</v>
      </c>
      <c r="DI690" s="8" t="s">
        <v>218</v>
      </c>
      <c r="DJ690" s="8" t="s">
        <v>218</v>
      </c>
      <c r="DK690" s="8" t="s">
        <v>218</v>
      </c>
      <c r="DL690" s="8">
        <v>358396</v>
      </c>
      <c r="DM690" s="8">
        <v>1170646</v>
      </c>
      <c r="DN690" s="8" t="s">
        <v>218</v>
      </c>
      <c r="DO690" s="8">
        <v>4374</v>
      </c>
      <c r="DP690" s="8">
        <v>4374</v>
      </c>
      <c r="DQ690" s="8" t="s">
        <v>218</v>
      </c>
      <c r="DR690" s="8" t="s">
        <v>218</v>
      </c>
      <c r="DS690" s="8" t="s">
        <v>218</v>
      </c>
      <c r="DT690" s="8" t="s">
        <v>218</v>
      </c>
      <c r="DU690" s="8" t="s">
        <v>218</v>
      </c>
      <c r="DV690" s="8" t="s">
        <v>218</v>
      </c>
      <c r="DW690" s="8" t="s">
        <v>218</v>
      </c>
      <c r="DX690" s="8" t="s">
        <v>218</v>
      </c>
      <c r="DY690" s="8" t="s">
        <v>218</v>
      </c>
      <c r="DZ690" s="22" t="s">
        <v>218</v>
      </c>
    </row>
    <row r="691" spans="15:130" x14ac:dyDescent="0.15">
      <c r="O691" s="61" t="s">
        <v>1421</v>
      </c>
      <c r="P691" s="16" t="s">
        <v>1422</v>
      </c>
      <c r="Q691" s="8">
        <v>3577156</v>
      </c>
      <c r="R691" s="8">
        <v>380053</v>
      </c>
      <c r="S691" s="8">
        <v>130705</v>
      </c>
      <c r="T691" s="8">
        <v>2881152</v>
      </c>
      <c r="U691" s="8">
        <v>164158</v>
      </c>
      <c r="V691" s="8" t="s">
        <v>218</v>
      </c>
      <c r="W691" s="8" t="s">
        <v>218</v>
      </c>
      <c r="X691" s="8">
        <v>25913</v>
      </c>
      <c r="Y691" s="8">
        <v>1442</v>
      </c>
      <c r="Z691" s="8">
        <v>6130</v>
      </c>
      <c r="AA691" s="8">
        <v>6976</v>
      </c>
      <c r="AB691" s="8" t="s">
        <v>218</v>
      </c>
      <c r="AC691" s="8">
        <v>204024</v>
      </c>
      <c r="AD691" s="8" t="s">
        <v>218</v>
      </c>
      <c r="AE691" s="8" t="s">
        <v>218</v>
      </c>
      <c r="AF691" s="8" t="s">
        <v>218</v>
      </c>
      <c r="AG691" s="8" t="s">
        <v>218</v>
      </c>
      <c r="AH691" s="8">
        <v>2845</v>
      </c>
      <c r="AI691" s="8">
        <v>65176</v>
      </c>
      <c r="AJ691" s="8">
        <v>10978</v>
      </c>
      <c r="AK691" s="8">
        <v>8843</v>
      </c>
      <c r="AL691" s="8">
        <v>1373</v>
      </c>
      <c r="AM691" s="8">
        <v>762</v>
      </c>
      <c r="AN691" s="8">
        <v>7334</v>
      </c>
      <c r="AO691" s="8" t="s">
        <v>218</v>
      </c>
      <c r="AP691" s="8">
        <v>7334</v>
      </c>
      <c r="AQ691" s="8" t="s">
        <v>218</v>
      </c>
      <c r="AR691" s="8">
        <v>1246</v>
      </c>
      <c r="AS691" s="8" t="s">
        <v>218</v>
      </c>
      <c r="AT691" s="8" t="s">
        <v>218</v>
      </c>
      <c r="AU691" s="8" t="s">
        <v>218</v>
      </c>
      <c r="AV691" s="8">
        <v>64771</v>
      </c>
      <c r="AW691" s="8" t="s">
        <v>218</v>
      </c>
      <c r="AX691" s="8" t="s">
        <v>218</v>
      </c>
      <c r="AY691" s="8" t="s">
        <v>218</v>
      </c>
      <c r="AZ691" s="8">
        <v>15273</v>
      </c>
      <c r="BA691" s="8">
        <v>31653</v>
      </c>
      <c r="BB691" s="8">
        <v>17845</v>
      </c>
      <c r="BC691" s="8">
        <v>24643</v>
      </c>
      <c r="BD691" s="8" t="s">
        <v>218</v>
      </c>
      <c r="BE691" s="8">
        <v>24643</v>
      </c>
      <c r="BF691" s="8">
        <v>1322625</v>
      </c>
      <c r="BG691" s="8" t="s">
        <v>218</v>
      </c>
      <c r="BH691" s="8" t="s">
        <v>218</v>
      </c>
      <c r="BI691" s="8" t="s">
        <v>218</v>
      </c>
      <c r="BJ691" s="8">
        <v>114085</v>
      </c>
      <c r="BK691" s="8">
        <v>83314</v>
      </c>
      <c r="BL691" s="8" t="s">
        <v>218</v>
      </c>
      <c r="BM691" s="8">
        <v>5203</v>
      </c>
      <c r="BN691" s="8" t="s">
        <v>218</v>
      </c>
      <c r="BO691" s="8" t="s">
        <v>218</v>
      </c>
      <c r="BP691" s="8">
        <v>2083</v>
      </c>
      <c r="BQ691" s="8" t="s">
        <v>218</v>
      </c>
      <c r="BR691" s="8">
        <v>1471</v>
      </c>
      <c r="BS691" s="8" t="s">
        <v>218</v>
      </c>
      <c r="BT691" s="8" t="s">
        <v>218</v>
      </c>
      <c r="BU691" s="8">
        <v>1203</v>
      </c>
      <c r="BV691" s="8" t="s">
        <v>218</v>
      </c>
      <c r="BW691" s="8">
        <v>81521</v>
      </c>
      <c r="BX691" s="8">
        <v>891906</v>
      </c>
      <c r="BY691" s="8">
        <v>28326</v>
      </c>
      <c r="BZ691" s="8">
        <v>113513</v>
      </c>
      <c r="CA691" s="8" t="s">
        <v>218</v>
      </c>
      <c r="CB691" s="8">
        <v>275949</v>
      </c>
      <c r="CC691" s="8">
        <v>130668</v>
      </c>
      <c r="CD691" s="8" t="s">
        <v>218</v>
      </c>
      <c r="CE691" s="8">
        <v>54314</v>
      </c>
      <c r="CF691" s="8">
        <v>18840</v>
      </c>
      <c r="CG691" s="8">
        <v>2544</v>
      </c>
      <c r="CH691" s="8" t="s">
        <v>218</v>
      </c>
      <c r="CI691" s="8" t="s">
        <v>218</v>
      </c>
      <c r="CJ691" s="8" t="s">
        <v>218</v>
      </c>
      <c r="CK691" s="8">
        <v>4388</v>
      </c>
      <c r="CL691" s="8" t="s">
        <v>218</v>
      </c>
      <c r="CM691" s="8">
        <v>2527</v>
      </c>
      <c r="CN691" s="8">
        <v>48055</v>
      </c>
      <c r="CO691" s="8">
        <v>145281</v>
      </c>
      <c r="CP691" s="8">
        <v>179</v>
      </c>
      <c r="CQ691" s="8" t="s">
        <v>218</v>
      </c>
      <c r="CR691" s="8" t="s">
        <v>218</v>
      </c>
      <c r="CS691" s="8">
        <v>145102</v>
      </c>
      <c r="CT691" s="8">
        <v>3574</v>
      </c>
      <c r="CU691" s="8">
        <v>3073</v>
      </c>
      <c r="CV691" s="8">
        <v>501</v>
      </c>
      <c r="CW691" s="8">
        <v>12879</v>
      </c>
      <c r="CX691" s="8">
        <v>12269</v>
      </c>
      <c r="CY691" s="8" t="s">
        <v>218</v>
      </c>
      <c r="CZ691" s="8">
        <v>610</v>
      </c>
      <c r="DA691" s="8">
        <v>2443</v>
      </c>
      <c r="DB691" s="8">
        <v>553044</v>
      </c>
      <c r="DC691" s="8">
        <v>437960</v>
      </c>
      <c r="DD691" s="8">
        <v>115084</v>
      </c>
      <c r="DE691" s="8">
        <v>29594</v>
      </c>
      <c r="DF691" s="8">
        <v>1103</v>
      </c>
      <c r="DG691" s="8" t="s">
        <v>218</v>
      </c>
      <c r="DH691" s="8" t="s">
        <v>218</v>
      </c>
      <c r="DI691" s="8" t="s">
        <v>218</v>
      </c>
      <c r="DJ691" s="8" t="s">
        <v>218</v>
      </c>
      <c r="DK691" s="8" t="s">
        <v>218</v>
      </c>
      <c r="DL691" s="8">
        <v>28491</v>
      </c>
      <c r="DM691" s="8" t="s">
        <v>218</v>
      </c>
      <c r="DN691" s="8" t="s">
        <v>218</v>
      </c>
      <c r="DO691" s="8">
        <v>698</v>
      </c>
      <c r="DP691" s="8">
        <v>698</v>
      </c>
      <c r="DQ691" s="8" t="s">
        <v>218</v>
      </c>
      <c r="DR691" s="8" t="s">
        <v>218</v>
      </c>
      <c r="DS691" s="8" t="s">
        <v>218</v>
      </c>
      <c r="DT691" s="8" t="s">
        <v>218</v>
      </c>
      <c r="DU691" s="8" t="s">
        <v>218</v>
      </c>
      <c r="DV691" s="8" t="s">
        <v>218</v>
      </c>
      <c r="DW691" s="8" t="s">
        <v>218</v>
      </c>
      <c r="DX691" s="8" t="s">
        <v>218</v>
      </c>
      <c r="DY691" s="8" t="s">
        <v>218</v>
      </c>
      <c r="DZ691" s="22" t="s">
        <v>218</v>
      </c>
    </row>
    <row r="692" spans="15:130" x14ac:dyDescent="0.15">
      <c r="O692" s="61" t="s">
        <v>1423</v>
      </c>
      <c r="P692" s="16" t="s">
        <v>1424</v>
      </c>
      <c r="Q692" s="8">
        <v>1878219</v>
      </c>
      <c r="R692" s="8">
        <v>668200</v>
      </c>
      <c r="S692" s="8">
        <v>84785</v>
      </c>
      <c r="T692" s="8">
        <v>1008914</v>
      </c>
      <c r="U692" s="8">
        <v>71521</v>
      </c>
      <c r="V692" s="8" t="s">
        <v>218</v>
      </c>
      <c r="W692" s="8" t="s">
        <v>218</v>
      </c>
      <c r="X692" s="8">
        <v>48507</v>
      </c>
      <c r="Y692" s="8">
        <v>2376</v>
      </c>
      <c r="Z692" s="8">
        <v>10054</v>
      </c>
      <c r="AA692" s="8">
        <v>11346</v>
      </c>
      <c r="AB692" s="8" t="s">
        <v>218</v>
      </c>
      <c r="AC692" s="8">
        <v>305147</v>
      </c>
      <c r="AD692" s="8">
        <v>44672</v>
      </c>
      <c r="AE692" s="8" t="s">
        <v>218</v>
      </c>
      <c r="AF692" s="8">
        <v>1</v>
      </c>
      <c r="AG692" s="8" t="s">
        <v>218</v>
      </c>
      <c r="AH692" s="8">
        <v>8027</v>
      </c>
      <c r="AI692" s="8">
        <v>3229</v>
      </c>
      <c r="AJ692" s="8">
        <v>13430</v>
      </c>
      <c r="AK692" s="8">
        <v>7961</v>
      </c>
      <c r="AL692" s="8">
        <v>3873</v>
      </c>
      <c r="AM692" s="8">
        <v>1596</v>
      </c>
      <c r="AN692" s="8">
        <v>2111862</v>
      </c>
      <c r="AO692" s="8">
        <v>1876298</v>
      </c>
      <c r="AP692" s="8">
        <v>235564</v>
      </c>
      <c r="AQ692" s="8" t="s">
        <v>218</v>
      </c>
      <c r="AR692" s="8">
        <v>2271</v>
      </c>
      <c r="AS692" s="8">
        <v>16095</v>
      </c>
      <c r="AT692" s="8">
        <v>7084</v>
      </c>
      <c r="AU692" s="8">
        <v>9011</v>
      </c>
      <c r="AV692" s="8">
        <v>85048</v>
      </c>
      <c r="AW692" s="8" t="s">
        <v>218</v>
      </c>
      <c r="AX692" s="8" t="s">
        <v>218</v>
      </c>
      <c r="AY692" s="8" t="s">
        <v>218</v>
      </c>
      <c r="AZ692" s="8">
        <v>8060</v>
      </c>
      <c r="BA692" s="8">
        <v>44039</v>
      </c>
      <c r="BB692" s="8">
        <v>32949</v>
      </c>
      <c r="BC692" s="8">
        <v>16785</v>
      </c>
      <c r="BD692" s="8">
        <v>2644</v>
      </c>
      <c r="BE692" s="8">
        <v>14141</v>
      </c>
      <c r="BF692" s="8">
        <v>2753583</v>
      </c>
      <c r="BG692" s="8" t="s">
        <v>218</v>
      </c>
      <c r="BH692" s="8" t="s">
        <v>218</v>
      </c>
      <c r="BI692" s="8">
        <v>17605</v>
      </c>
      <c r="BJ692" s="8">
        <v>213158</v>
      </c>
      <c r="BK692" s="8">
        <v>105913</v>
      </c>
      <c r="BL692" s="8" t="s">
        <v>218</v>
      </c>
      <c r="BM692" s="8">
        <v>26268</v>
      </c>
      <c r="BN692" s="8">
        <v>1982</v>
      </c>
      <c r="BO692" s="8" t="s">
        <v>218</v>
      </c>
      <c r="BP692" s="8">
        <v>15934</v>
      </c>
      <c r="BQ692" s="8" t="s">
        <v>218</v>
      </c>
      <c r="BR692" s="8">
        <v>302490</v>
      </c>
      <c r="BS692" s="8" t="s">
        <v>218</v>
      </c>
      <c r="BT692" s="8" t="s">
        <v>218</v>
      </c>
      <c r="BU692" s="8">
        <v>1997</v>
      </c>
      <c r="BV692" s="8" t="s">
        <v>218</v>
      </c>
      <c r="BW692" s="8">
        <v>316177</v>
      </c>
      <c r="BX692" s="8">
        <v>1547184</v>
      </c>
      <c r="BY692" s="8">
        <v>69680</v>
      </c>
      <c r="BZ692" s="8">
        <v>135195</v>
      </c>
      <c r="CA692" s="8" t="s">
        <v>218</v>
      </c>
      <c r="CB692" s="8">
        <v>556736</v>
      </c>
      <c r="CC692" s="8">
        <v>261296</v>
      </c>
      <c r="CD692" s="8">
        <v>8420</v>
      </c>
      <c r="CE692" s="8">
        <v>115451</v>
      </c>
      <c r="CF692" s="8">
        <v>23568</v>
      </c>
      <c r="CG692" s="8">
        <v>8635</v>
      </c>
      <c r="CH692" s="8" t="s">
        <v>218</v>
      </c>
      <c r="CI692" s="8" t="s">
        <v>218</v>
      </c>
      <c r="CJ692" s="8" t="s">
        <v>218</v>
      </c>
      <c r="CK692" s="8">
        <v>10118</v>
      </c>
      <c r="CL692" s="8" t="s">
        <v>218</v>
      </c>
      <c r="CM692" s="8">
        <v>14137</v>
      </c>
      <c r="CN692" s="8">
        <v>80967</v>
      </c>
      <c r="CO692" s="8">
        <v>295440</v>
      </c>
      <c r="CP692" s="8">
        <v>5722</v>
      </c>
      <c r="CQ692" s="8">
        <v>8100</v>
      </c>
      <c r="CR692" s="8" t="s">
        <v>218</v>
      </c>
      <c r="CS692" s="8">
        <v>281618</v>
      </c>
      <c r="CT692" s="8">
        <v>44996</v>
      </c>
      <c r="CU692" s="8">
        <v>44776</v>
      </c>
      <c r="CV692" s="8">
        <v>220</v>
      </c>
      <c r="CW692" s="8">
        <v>8486</v>
      </c>
      <c r="CX692" s="8">
        <v>7038</v>
      </c>
      <c r="CY692" s="8" t="s">
        <v>218</v>
      </c>
      <c r="CZ692" s="8">
        <v>1448</v>
      </c>
      <c r="DA692" s="8">
        <v>227472</v>
      </c>
      <c r="DB692" s="8">
        <v>89960</v>
      </c>
      <c r="DC692" s="8">
        <v>63229</v>
      </c>
      <c r="DD692" s="8">
        <v>26731</v>
      </c>
      <c r="DE692" s="8">
        <v>84208</v>
      </c>
      <c r="DF692" s="8">
        <v>785</v>
      </c>
      <c r="DG692" s="8">
        <v>7</v>
      </c>
      <c r="DH692" s="8">
        <v>20018</v>
      </c>
      <c r="DI692" s="8">
        <v>555</v>
      </c>
      <c r="DJ692" s="8" t="s">
        <v>218</v>
      </c>
      <c r="DK692" s="8" t="s">
        <v>218</v>
      </c>
      <c r="DL692" s="8">
        <v>62843</v>
      </c>
      <c r="DM692" s="8">
        <v>822913</v>
      </c>
      <c r="DN692" s="8" t="s">
        <v>218</v>
      </c>
      <c r="DO692" s="8">
        <v>2626</v>
      </c>
      <c r="DP692" s="8">
        <v>2626</v>
      </c>
      <c r="DQ692" s="8" t="s">
        <v>218</v>
      </c>
      <c r="DR692" s="8" t="s">
        <v>218</v>
      </c>
      <c r="DS692" s="8" t="s">
        <v>218</v>
      </c>
      <c r="DT692" s="8" t="s">
        <v>218</v>
      </c>
      <c r="DU692" s="8" t="s">
        <v>218</v>
      </c>
      <c r="DV692" s="8" t="s">
        <v>218</v>
      </c>
      <c r="DW692" s="8" t="s">
        <v>218</v>
      </c>
      <c r="DX692" s="8" t="s">
        <v>218</v>
      </c>
      <c r="DY692" s="8" t="s">
        <v>218</v>
      </c>
      <c r="DZ692" s="22" t="s">
        <v>218</v>
      </c>
    </row>
    <row r="693" spans="15:130" x14ac:dyDescent="0.15">
      <c r="O693" s="61" t="s">
        <v>1425</v>
      </c>
      <c r="P693" s="16" t="s">
        <v>1426</v>
      </c>
      <c r="Q693" s="8">
        <v>1395559</v>
      </c>
      <c r="R693" s="8">
        <v>675083</v>
      </c>
      <c r="S693" s="8">
        <v>35899</v>
      </c>
      <c r="T693" s="8">
        <v>515575</v>
      </c>
      <c r="U693" s="8">
        <v>128892</v>
      </c>
      <c r="V693" s="8" t="s">
        <v>218</v>
      </c>
      <c r="W693" s="8" t="s">
        <v>218</v>
      </c>
      <c r="X693" s="8">
        <v>36615</v>
      </c>
      <c r="Y693" s="8">
        <v>2346</v>
      </c>
      <c r="Z693" s="8">
        <v>9934</v>
      </c>
      <c r="AA693" s="8">
        <v>11226</v>
      </c>
      <c r="AB693" s="8" t="s">
        <v>218</v>
      </c>
      <c r="AC693" s="8">
        <v>257200</v>
      </c>
      <c r="AD693" s="8">
        <v>15478</v>
      </c>
      <c r="AE693" s="8" t="s">
        <v>218</v>
      </c>
      <c r="AF693" s="8">
        <v>1</v>
      </c>
      <c r="AG693" s="8" t="s">
        <v>218</v>
      </c>
      <c r="AH693" s="8">
        <v>6339</v>
      </c>
      <c r="AI693" s="8">
        <v>1569</v>
      </c>
      <c r="AJ693" s="8">
        <v>14186</v>
      </c>
      <c r="AK693" s="8">
        <v>9826</v>
      </c>
      <c r="AL693" s="8">
        <v>3058</v>
      </c>
      <c r="AM693" s="8">
        <v>1302</v>
      </c>
      <c r="AN693" s="8">
        <v>1550638</v>
      </c>
      <c r="AO693" s="8">
        <v>1338703</v>
      </c>
      <c r="AP693" s="8">
        <v>211935</v>
      </c>
      <c r="AQ693" s="8" t="s">
        <v>218</v>
      </c>
      <c r="AR693" s="8">
        <v>2145</v>
      </c>
      <c r="AS693" s="8">
        <v>33066</v>
      </c>
      <c r="AT693" s="8">
        <v>6246</v>
      </c>
      <c r="AU693" s="8">
        <v>26820</v>
      </c>
      <c r="AV693" s="8">
        <v>30390</v>
      </c>
      <c r="AW693" s="8" t="s">
        <v>218</v>
      </c>
      <c r="AX693" s="8">
        <v>626</v>
      </c>
      <c r="AY693" s="8" t="s">
        <v>218</v>
      </c>
      <c r="AZ693" s="8" t="s">
        <v>218</v>
      </c>
      <c r="BA693" s="8" t="s">
        <v>218</v>
      </c>
      <c r="BB693" s="8">
        <v>29764</v>
      </c>
      <c r="BC693" s="8">
        <v>25060</v>
      </c>
      <c r="BD693" s="8" t="s">
        <v>218</v>
      </c>
      <c r="BE693" s="8">
        <v>25060</v>
      </c>
      <c r="BF693" s="8">
        <v>2251849</v>
      </c>
      <c r="BG693" s="8" t="s">
        <v>218</v>
      </c>
      <c r="BH693" s="8" t="s">
        <v>218</v>
      </c>
      <c r="BI693" s="8">
        <v>152060</v>
      </c>
      <c r="BJ693" s="8">
        <v>124711</v>
      </c>
      <c r="BK693" s="8">
        <v>130770</v>
      </c>
      <c r="BL693" s="8" t="s">
        <v>218</v>
      </c>
      <c r="BM693" s="8">
        <v>25319</v>
      </c>
      <c r="BN693" s="8" t="s">
        <v>218</v>
      </c>
      <c r="BO693" s="8" t="s">
        <v>218</v>
      </c>
      <c r="BP693" s="8">
        <v>4092</v>
      </c>
      <c r="BQ693" s="8" t="s">
        <v>218</v>
      </c>
      <c r="BR693" s="8">
        <v>4307</v>
      </c>
      <c r="BS693" s="8" t="s">
        <v>218</v>
      </c>
      <c r="BT693" s="8" t="s">
        <v>218</v>
      </c>
      <c r="BU693" s="8" t="s">
        <v>218</v>
      </c>
      <c r="BV693" s="8" t="s">
        <v>218</v>
      </c>
      <c r="BW693" s="8">
        <v>277622</v>
      </c>
      <c r="BX693" s="8">
        <v>1337102</v>
      </c>
      <c r="BY693" s="8">
        <v>27464</v>
      </c>
      <c r="BZ693" s="8">
        <v>168402</v>
      </c>
      <c r="CA693" s="8" t="s">
        <v>218</v>
      </c>
      <c r="CB693" s="8">
        <v>479976</v>
      </c>
      <c r="CC693" s="8">
        <v>284048</v>
      </c>
      <c r="CD693" s="8">
        <v>67727</v>
      </c>
      <c r="CE693" s="8">
        <v>69449</v>
      </c>
      <c r="CF693" s="8">
        <v>29513</v>
      </c>
      <c r="CG693" s="8">
        <v>1361</v>
      </c>
      <c r="CH693" s="8" t="s">
        <v>218</v>
      </c>
      <c r="CI693" s="8" t="s">
        <v>218</v>
      </c>
      <c r="CJ693" s="8" t="s">
        <v>218</v>
      </c>
      <c r="CK693" s="8">
        <v>5947</v>
      </c>
      <c r="CL693" s="8" t="s">
        <v>218</v>
      </c>
      <c r="CM693" s="8" t="s">
        <v>218</v>
      </c>
      <c r="CN693" s="8">
        <v>110051</v>
      </c>
      <c r="CO693" s="8">
        <v>195928</v>
      </c>
      <c r="CP693" s="8">
        <v>20000</v>
      </c>
      <c r="CQ693" s="8" t="s">
        <v>218</v>
      </c>
      <c r="CR693" s="8">
        <v>8556</v>
      </c>
      <c r="CS693" s="8">
        <v>167372</v>
      </c>
      <c r="CT693" s="8">
        <v>2587</v>
      </c>
      <c r="CU693" s="8">
        <v>2587</v>
      </c>
      <c r="CV693" s="8" t="s">
        <v>218</v>
      </c>
      <c r="CW693" s="8">
        <v>6358</v>
      </c>
      <c r="CX693" s="8">
        <v>1358</v>
      </c>
      <c r="CY693" s="8" t="s">
        <v>218</v>
      </c>
      <c r="CZ693" s="8">
        <v>5000</v>
      </c>
      <c r="DA693" s="8">
        <v>329053</v>
      </c>
      <c r="DB693" s="8">
        <v>47481</v>
      </c>
      <c r="DC693" s="8">
        <v>27952</v>
      </c>
      <c r="DD693" s="8">
        <v>19529</v>
      </c>
      <c r="DE693" s="8">
        <v>39121</v>
      </c>
      <c r="DF693" s="8">
        <v>1036</v>
      </c>
      <c r="DG693" s="8">
        <v>19</v>
      </c>
      <c r="DH693" s="8" t="s">
        <v>218</v>
      </c>
      <c r="DI693" s="8" t="s">
        <v>218</v>
      </c>
      <c r="DJ693" s="8" t="s">
        <v>218</v>
      </c>
      <c r="DK693" s="8" t="s">
        <v>218</v>
      </c>
      <c r="DL693" s="8">
        <v>38066</v>
      </c>
      <c r="DM693" s="8">
        <v>495421</v>
      </c>
      <c r="DN693" s="8" t="s">
        <v>218</v>
      </c>
      <c r="DO693" s="8">
        <v>698</v>
      </c>
      <c r="DP693" s="8">
        <v>698</v>
      </c>
      <c r="DQ693" s="8" t="s">
        <v>218</v>
      </c>
      <c r="DR693" s="8" t="s">
        <v>218</v>
      </c>
      <c r="DS693" s="8" t="s">
        <v>218</v>
      </c>
      <c r="DT693" s="8" t="s">
        <v>218</v>
      </c>
      <c r="DU693" s="8" t="s">
        <v>218</v>
      </c>
      <c r="DV693" s="8" t="s">
        <v>218</v>
      </c>
      <c r="DW693" s="8" t="s">
        <v>218</v>
      </c>
      <c r="DX693" s="8" t="s">
        <v>218</v>
      </c>
      <c r="DY693" s="8" t="s">
        <v>218</v>
      </c>
      <c r="DZ693" s="22" t="s">
        <v>218</v>
      </c>
    </row>
    <row r="694" spans="15:130" x14ac:dyDescent="0.15">
      <c r="O694" s="61" t="s">
        <v>1427</v>
      </c>
      <c r="P694" s="16" t="s">
        <v>1428</v>
      </c>
      <c r="Q694" s="8">
        <v>1511887</v>
      </c>
      <c r="R694" s="8">
        <v>748896</v>
      </c>
      <c r="S694" s="8">
        <v>49451</v>
      </c>
      <c r="T694" s="8">
        <v>574368</v>
      </c>
      <c r="U694" s="8">
        <v>86538</v>
      </c>
      <c r="V694" s="8" t="s">
        <v>218</v>
      </c>
      <c r="W694" s="8" t="s">
        <v>218</v>
      </c>
      <c r="X694" s="8">
        <v>48219</v>
      </c>
      <c r="Y694" s="8">
        <v>2757</v>
      </c>
      <c r="Z694" s="8">
        <v>11631</v>
      </c>
      <c r="AA694" s="8">
        <v>13055</v>
      </c>
      <c r="AB694" s="8" t="s">
        <v>218</v>
      </c>
      <c r="AC694" s="8">
        <v>315156</v>
      </c>
      <c r="AD694" s="8">
        <v>26129</v>
      </c>
      <c r="AE694" s="8" t="s">
        <v>218</v>
      </c>
      <c r="AF694" s="8">
        <v>1</v>
      </c>
      <c r="AG694" s="8" t="s">
        <v>218</v>
      </c>
      <c r="AH694" s="8">
        <v>7982</v>
      </c>
      <c r="AI694" s="8">
        <v>3834</v>
      </c>
      <c r="AJ694" s="8">
        <v>19213</v>
      </c>
      <c r="AK694" s="8">
        <v>13713</v>
      </c>
      <c r="AL694" s="8">
        <v>3850</v>
      </c>
      <c r="AM694" s="8">
        <v>1650</v>
      </c>
      <c r="AN694" s="8">
        <v>2121677</v>
      </c>
      <c r="AO694" s="8">
        <v>1932910</v>
      </c>
      <c r="AP694" s="8">
        <v>188767</v>
      </c>
      <c r="AQ694" s="8" t="s">
        <v>218</v>
      </c>
      <c r="AR694" s="8">
        <v>2407</v>
      </c>
      <c r="AS694" s="8">
        <v>2696</v>
      </c>
      <c r="AT694" s="8">
        <v>417</v>
      </c>
      <c r="AU694" s="8">
        <v>2279</v>
      </c>
      <c r="AV694" s="8">
        <v>47723</v>
      </c>
      <c r="AW694" s="8" t="s">
        <v>218</v>
      </c>
      <c r="AX694" s="8" t="s">
        <v>218</v>
      </c>
      <c r="AY694" s="8" t="s">
        <v>218</v>
      </c>
      <c r="AZ694" s="8">
        <v>16145</v>
      </c>
      <c r="BA694" s="8" t="s">
        <v>218</v>
      </c>
      <c r="BB694" s="8">
        <v>31578</v>
      </c>
      <c r="BC694" s="8">
        <v>53796</v>
      </c>
      <c r="BD694" s="8">
        <v>1932</v>
      </c>
      <c r="BE694" s="8">
        <v>51864</v>
      </c>
      <c r="BF694" s="8">
        <v>2582119</v>
      </c>
      <c r="BG694" s="8" t="s">
        <v>218</v>
      </c>
      <c r="BH694" s="8" t="s">
        <v>218</v>
      </c>
      <c r="BI694" s="8">
        <v>361</v>
      </c>
      <c r="BJ694" s="8">
        <v>230760</v>
      </c>
      <c r="BK694" s="8">
        <v>147923</v>
      </c>
      <c r="BL694" s="8" t="s">
        <v>218</v>
      </c>
      <c r="BM694" s="8">
        <v>65448</v>
      </c>
      <c r="BN694" s="8" t="s">
        <v>218</v>
      </c>
      <c r="BO694" s="8" t="s">
        <v>218</v>
      </c>
      <c r="BP694" s="8">
        <v>6098</v>
      </c>
      <c r="BQ694" s="8" t="s">
        <v>218</v>
      </c>
      <c r="BR694" s="8">
        <v>23171</v>
      </c>
      <c r="BS694" s="8" t="s">
        <v>218</v>
      </c>
      <c r="BT694" s="8" t="s">
        <v>218</v>
      </c>
      <c r="BU694" s="8" t="s">
        <v>218</v>
      </c>
      <c r="BV694" s="8" t="s">
        <v>218</v>
      </c>
      <c r="BW694" s="8">
        <v>349812</v>
      </c>
      <c r="BX694" s="8">
        <v>1558447</v>
      </c>
      <c r="BY694" s="8">
        <v>30648</v>
      </c>
      <c r="BZ694" s="8">
        <v>169451</v>
      </c>
      <c r="CA694" s="8" t="s">
        <v>218</v>
      </c>
      <c r="CB694" s="8">
        <v>498884</v>
      </c>
      <c r="CC694" s="8">
        <v>273017</v>
      </c>
      <c r="CD694" s="8">
        <v>40622</v>
      </c>
      <c r="CE694" s="8">
        <v>109539</v>
      </c>
      <c r="CF694" s="8">
        <v>32989</v>
      </c>
      <c r="CG694" s="8">
        <v>360</v>
      </c>
      <c r="CH694" s="8" t="s">
        <v>218</v>
      </c>
      <c r="CI694" s="8" t="s">
        <v>218</v>
      </c>
      <c r="CJ694" s="8" t="s">
        <v>218</v>
      </c>
      <c r="CK694" s="8">
        <v>7191</v>
      </c>
      <c r="CL694" s="8" t="s">
        <v>218</v>
      </c>
      <c r="CM694" s="8">
        <v>630</v>
      </c>
      <c r="CN694" s="8">
        <v>81686</v>
      </c>
      <c r="CO694" s="8">
        <v>225867</v>
      </c>
      <c r="CP694" s="8">
        <v>263</v>
      </c>
      <c r="CQ694" s="8" t="s">
        <v>218</v>
      </c>
      <c r="CR694" s="8">
        <v>7866</v>
      </c>
      <c r="CS694" s="8">
        <v>217738</v>
      </c>
      <c r="CT694" s="8">
        <v>7433</v>
      </c>
      <c r="CU694" s="8">
        <v>3468</v>
      </c>
      <c r="CV694" s="8">
        <v>3965</v>
      </c>
      <c r="CW694" s="8">
        <v>17520</v>
      </c>
      <c r="CX694" s="8">
        <v>17470</v>
      </c>
      <c r="CY694" s="8" t="s">
        <v>218</v>
      </c>
      <c r="CZ694" s="8">
        <v>50</v>
      </c>
      <c r="DA694" s="8">
        <v>91545</v>
      </c>
      <c r="DB694" s="8">
        <v>39867</v>
      </c>
      <c r="DC694" s="8">
        <v>35288</v>
      </c>
      <c r="DD694" s="8">
        <v>4579</v>
      </c>
      <c r="DE694" s="8">
        <v>85000</v>
      </c>
      <c r="DF694" s="8">
        <v>2778</v>
      </c>
      <c r="DG694" s="8">
        <v>146</v>
      </c>
      <c r="DH694" s="8" t="s">
        <v>218</v>
      </c>
      <c r="DI694" s="8">
        <v>1100</v>
      </c>
      <c r="DJ694" s="8" t="s">
        <v>218</v>
      </c>
      <c r="DK694" s="8" t="s">
        <v>218</v>
      </c>
      <c r="DL694" s="8">
        <v>80976</v>
      </c>
      <c r="DM694" s="8">
        <v>330244</v>
      </c>
      <c r="DN694" s="8" t="s">
        <v>218</v>
      </c>
      <c r="DO694" s="8">
        <v>1015</v>
      </c>
      <c r="DP694" s="8">
        <v>1015</v>
      </c>
      <c r="DQ694" s="8" t="s">
        <v>218</v>
      </c>
      <c r="DR694" s="8" t="s">
        <v>218</v>
      </c>
      <c r="DS694" s="8" t="s">
        <v>218</v>
      </c>
      <c r="DT694" s="8" t="s">
        <v>218</v>
      </c>
      <c r="DU694" s="8" t="s">
        <v>218</v>
      </c>
      <c r="DV694" s="8" t="s">
        <v>218</v>
      </c>
      <c r="DW694" s="8" t="s">
        <v>218</v>
      </c>
      <c r="DX694" s="8" t="s">
        <v>218</v>
      </c>
      <c r="DY694" s="8" t="s">
        <v>218</v>
      </c>
      <c r="DZ694" s="22" t="s">
        <v>218</v>
      </c>
    </row>
    <row r="695" spans="15:130" x14ac:dyDescent="0.15">
      <c r="O695" s="61" t="s">
        <v>1429</v>
      </c>
      <c r="P695" s="16" t="s">
        <v>1430</v>
      </c>
      <c r="Q695" s="8">
        <v>465290</v>
      </c>
      <c r="R695" s="8">
        <v>203001</v>
      </c>
      <c r="S695" s="8">
        <v>30455</v>
      </c>
      <c r="T695" s="8">
        <v>211591</v>
      </c>
      <c r="U695" s="8">
        <v>1116</v>
      </c>
      <c r="V695" s="8" t="s">
        <v>218</v>
      </c>
      <c r="W695" s="8" t="s">
        <v>218</v>
      </c>
      <c r="X695" s="8">
        <v>29312</v>
      </c>
      <c r="Y695" s="8">
        <v>748</v>
      </c>
      <c r="Z695" s="8">
        <v>3155</v>
      </c>
      <c r="AA695" s="8">
        <v>3539</v>
      </c>
      <c r="AB695" s="8" t="s">
        <v>218</v>
      </c>
      <c r="AC695" s="8">
        <v>108428</v>
      </c>
      <c r="AD695" s="8">
        <v>3975</v>
      </c>
      <c r="AE695" s="8" t="s">
        <v>218</v>
      </c>
      <c r="AF695" s="8" t="s">
        <v>218</v>
      </c>
      <c r="AG695" s="8" t="s">
        <v>218</v>
      </c>
      <c r="AH695" s="8">
        <v>3506</v>
      </c>
      <c r="AI695" s="8">
        <v>3334</v>
      </c>
      <c r="AJ695" s="8">
        <v>3694</v>
      </c>
      <c r="AK695" s="8">
        <v>1405</v>
      </c>
      <c r="AL695" s="8">
        <v>1691</v>
      </c>
      <c r="AM695" s="8">
        <v>598</v>
      </c>
      <c r="AN695" s="8">
        <v>1514276</v>
      </c>
      <c r="AO695" s="8">
        <v>1337094</v>
      </c>
      <c r="AP695" s="8">
        <v>177182</v>
      </c>
      <c r="AQ695" s="8" t="s">
        <v>218</v>
      </c>
      <c r="AR695" s="8">
        <v>799</v>
      </c>
      <c r="AS695" s="8">
        <v>1502</v>
      </c>
      <c r="AT695" s="8" t="s">
        <v>218</v>
      </c>
      <c r="AU695" s="8">
        <v>1502</v>
      </c>
      <c r="AV695" s="8">
        <v>8994</v>
      </c>
      <c r="AW695" s="8" t="s">
        <v>218</v>
      </c>
      <c r="AX695" s="8" t="s">
        <v>218</v>
      </c>
      <c r="AY695" s="8" t="s">
        <v>218</v>
      </c>
      <c r="AZ695" s="8" t="s">
        <v>218</v>
      </c>
      <c r="BA695" s="8" t="s">
        <v>218</v>
      </c>
      <c r="BB695" s="8">
        <v>8994</v>
      </c>
      <c r="BC695" s="8">
        <v>12699</v>
      </c>
      <c r="BD695" s="8">
        <v>1155</v>
      </c>
      <c r="BE695" s="8">
        <v>11544</v>
      </c>
      <c r="BF695" s="8">
        <v>1021946</v>
      </c>
      <c r="BG695" s="8" t="s">
        <v>218</v>
      </c>
      <c r="BH695" s="8" t="s">
        <v>218</v>
      </c>
      <c r="BI695" s="8" t="s">
        <v>218</v>
      </c>
      <c r="BJ695" s="8">
        <v>46381</v>
      </c>
      <c r="BK695" s="8">
        <v>35653</v>
      </c>
      <c r="BL695" s="8" t="s">
        <v>218</v>
      </c>
      <c r="BM695" s="8">
        <v>570</v>
      </c>
      <c r="BN695" s="8">
        <v>13584</v>
      </c>
      <c r="BO695" s="8" t="s">
        <v>218</v>
      </c>
      <c r="BP695" s="8">
        <v>2246</v>
      </c>
      <c r="BQ695" s="8" t="s">
        <v>218</v>
      </c>
      <c r="BR695" s="8">
        <v>7460</v>
      </c>
      <c r="BS695" s="8" t="s">
        <v>218</v>
      </c>
      <c r="BT695" s="8" t="s">
        <v>218</v>
      </c>
      <c r="BU695" s="8">
        <v>46348</v>
      </c>
      <c r="BV695" s="8" t="s">
        <v>218</v>
      </c>
      <c r="BW695" s="8">
        <v>188409</v>
      </c>
      <c r="BX695" s="8">
        <v>514568</v>
      </c>
      <c r="BY695" s="8">
        <v>14684</v>
      </c>
      <c r="BZ695" s="8">
        <v>152043</v>
      </c>
      <c r="CA695" s="8" t="s">
        <v>218</v>
      </c>
      <c r="CB695" s="8">
        <v>214245</v>
      </c>
      <c r="CC695" s="8">
        <v>119079</v>
      </c>
      <c r="CD695" s="8" t="s">
        <v>218</v>
      </c>
      <c r="CE695" s="8">
        <v>23806</v>
      </c>
      <c r="CF695" s="8">
        <v>8211</v>
      </c>
      <c r="CG695" s="8" t="s">
        <v>218</v>
      </c>
      <c r="CH695" s="8" t="s">
        <v>218</v>
      </c>
      <c r="CI695" s="8" t="s">
        <v>218</v>
      </c>
      <c r="CJ695" s="8" t="s">
        <v>218</v>
      </c>
      <c r="CK695" s="8">
        <v>2476</v>
      </c>
      <c r="CL695" s="8" t="s">
        <v>218</v>
      </c>
      <c r="CM695" s="8">
        <v>1910</v>
      </c>
      <c r="CN695" s="8">
        <v>82676</v>
      </c>
      <c r="CO695" s="8">
        <v>95166</v>
      </c>
      <c r="CP695" s="8">
        <v>552</v>
      </c>
      <c r="CQ695" s="8" t="s">
        <v>218</v>
      </c>
      <c r="CR695" s="8" t="s">
        <v>218</v>
      </c>
      <c r="CS695" s="8">
        <v>94614</v>
      </c>
      <c r="CT695" s="8">
        <v>3726</v>
      </c>
      <c r="CU695" s="8">
        <v>3726</v>
      </c>
      <c r="CV695" s="8" t="s">
        <v>218</v>
      </c>
      <c r="CW695" s="8">
        <v>9881</v>
      </c>
      <c r="CX695" s="8">
        <v>9881</v>
      </c>
      <c r="CY695" s="8" t="s">
        <v>218</v>
      </c>
      <c r="CZ695" s="8" t="s">
        <v>218</v>
      </c>
      <c r="DA695" s="8">
        <v>43961</v>
      </c>
      <c r="DB695" s="8">
        <v>26842</v>
      </c>
      <c r="DC695" s="8">
        <v>19955</v>
      </c>
      <c r="DD695" s="8">
        <v>6887</v>
      </c>
      <c r="DE695" s="8">
        <v>54179</v>
      </c>
      <c r="DF695" s="8">
        <v>185</v>
      </c>
      <c r="DG695" s="8">
        <v>20</v>
      </c>
      <c r="DH695" s="8" t="s">
        <v>218</v>
      </c>
      <c r="DI695" s="8" t="s">
        <v>218</v>
      </c>
      <c r="DJ695" s="8" t="s">
        <v>218</v>
      </c>
      <c r="DK695" s="8" t="s">
        <v>218</v>
      </c>
      <c r="DL695" s="8">
        <v>53974</v>
      </c>
      <c r="DM695" s="8">
        <v>238879</v>
      </c>
      <c r="DN695" s="8" t="s">
        <v>218</v>
      </c>
      <c r="DO695" s="8">
        <v>47</v>
      </c>
      <c r="DP695" s="8">
        <v>47</v>
      </c>
      <c r="DQ695" s="8" t="s">
        <v>218</v>
      </c>
      <c r="DR695" s="8" t="s">
        <v>218</v>
      </c>
      <c r="DS695" s="8" t="s">
        <v>218</v>
      </c>
      <c r="DT695" s="8" t="s">
        <v>218</v>
      </c>
      <c r="DU695" s="8" t="s">
        <v>218</v>
      </c>
      <c r="DV695" s="8" t="s">
        <v>218</v>
      </c>
      <c r="DW695" s="8" t="s">
        <v>218</v>
      </c>
      <c r="DX695" s="8" t="s">
        <v>218</v>
      </c>
      <c r="DY695" s="8" t="s">
        <v>218</v>
      </c>
      <c r="DZ695" s="22" t="s">
        <v>218</v>
      </c>
    </row>
    <row r="696" spans="15:130" x14ac:dyDescent="0.15">
      <c r="O696" s="13" t="s">
        <v>214</v>
      </c>
      <c r="P696" s="16" t="s">
        <v>505</v>
      </c>
      <c r="Q696" s="8">
        <v>23272444</v>
      </c>
      <c r="R696" s="8">
        <v>8979447</v>
      </c>
      <c r="S696" s="8">
        <v>1323899</v>
      </c>
      <c r="T696" s="8">
        <v>10982824</v>
      </c>
      <c r="U696" s="8">
        <v>924837</v>
      </c>
      <c r="V696" s="8" t="s">
        <v>218</v>
      </c>
      <c r="W696" s="8">
        <v>610392</v>
      </c>
      <c r="X696" s="8">
        <v>491544</v>
      </c>
      <c r="Y696" s="8">
        <v>32051</v>
      </c>
      <c r="Z696" s="8">
        <v>135573</v>
      </c>
      <c r="AA696" s="8">
        <v>152982</v>
      </c>
      <c r="AB696" s="8" t="s">
        <v>218</v>
      </c>
      <c r="AC696" s="8">
        <v>3486539</v>
      </c>
      <c r="AD696" s="8">
        <v>167080</v>
      </c>
      <c r="AE696" s="8" t="s">
        <v>218</v>
      </c>
      <c r="AF696" s="8">
        <v>9</v>
      </c>
      <c r="AG696" s="8" t="s">
        <v>218</v>
      </c>
      <c r="AH696" s="8">
        <v>79189</v>
      </c>
      <c r="AI696" s="8">
        <v>174928</v>
      </c>
      <c r="AJ696" s="8">
        <v>214339</v>
      </c>
      <c r="AK696" s="8">
        <v>161154</v>
      </c>
      <c r="AL696" s="8">
        <v>38199</v>
      </c>
      <c r="AM696" s="8">
        <v>14986</v>
      </c>
      <c r="AN696" s="8">
        <v>18126816</v>
      </c>
      <c r="AO696" s="8">
        <v>16260686</v>
      </c>
      <c r="AP696" s="8">
        <v>1866130</v>
      </c>
      <c r="AQ696" s="8" t="s">
        <v>218</v>
      </c>
      <c r="AR696" s="8">
        <v>26224</v>
      </c>
      <c r="AS696" s="8">
        <v>196137</v>
      </c>
      <c r="AT696" s="8">
        <v>59708</v>
      </c>
      <c r="AU696" s="8">
        <v>136429</v>
      </c>
      <c r="AV696" s="8">
        <v>681089</v>
      </c>
      <c r="AW696" s="8" t="s">
        <v>218</v>
      </c>
      <c r="AX696" s="8">
        <v>2104</v>
      </c>
      <c r="AY696" s="8" t="s">
        <v>218</v>
      </c>
      <c r="AZ696" s="8">
        <v>151845</v>
      </c>
      <c r="BA696" s="8">
        <v>164887</v>
      </c>
      <c r="BB696" s="8">
        <v>362253</v>
      </c>
      <c r="BC696" s="8">
        <v>356881</v>
      </c>
      <c r="BD696" s="8">
        <v>15043</v>
      </c>
      <c r="BE696" s="8">
        <v>341838</v>
      </c>
      <c r="BF696" s="8">
        <v>30388890</v>
      </c>
      <c r="BG696" s="8" t="s">
        <v>218</v>
      </c>
      <c r="BH696" s="8">
        <v>174215</v>
      </c>
      <c r="BI696" s="8">
        <v>1149291</v>
      </c>
      <c r="BJ696" s="8">
        <v>1895838</v>
      </c>
      <c r="BK696" s="8">
        <v>1698226</v>
      </c>
      <c r="BL696" s="8" t="s">
        <v>218</v>
      </c>
      <c r="BM696" s="8">
        <v>860148</v>
      </c>
      <c r="BN696" s="8">
        <v>93075</v>
      </c>
      <c r="BO696" s="8" t="s">
        <v>218</v>
      </c>
      <c r="BP696" s="8">
        <v>65251</v>
      </c>
      <c r="BQ696" s="8" t="s">
        <v>218</v>
      </c>
      <c r="BR696" s="8">
        <v>643163</v>
      </c>
      <c r="BS696" s="8" t="s">
        <v>218</v>
      </c>
      <c r="BT696" s="8" t="s">
        <v>218</v>
      </c>
      <c r="BU696" s="8">
        <v>62299</v>
      </c>
      <c r="BV696" s="8" t="s">
        <v>218</v>
      </c>
      <c r="BW696" s="8">
        <v>3119196</v>
      </c>
      <c r="BX696" s="8">
        <v>18045521</v>
      </c>
      <c r="BY696" s="8">
        <v>685433</v>
      </c>
      <c r="BZ696" s="8">
        <v>1897234</v>
      </c>
      <c r="CA696" s="8" t="s">
        <v>218</v>
      </c>
      <c r="CB696" s="8">
        <v>5709826</v>
      </c>
      <c r="CC696" s="8">
        <v>3159239</v>
      </c>
      <c r="CD696" s="8">
        <v>548371</v>
      </c>
      <c r="CE696" s="8">
        <v>927482</v>
      </c>
      <c r="CF696" s="8">
        <v>376413</v>
      </c>
      <c r="CG696" s="8">
        <v>65833</v>
      </c>
      <c r="CH696" s="8">
        <v>88430</v>
      </c>
      <c r="CI696" s="8" t="s">
        <v>218</v>
      </c>
      <c r="CJ696" s="8" t="s">
        <v>218</v>
      </c>
      <c r="CK696" s="8">
        <v>87614</v>
      </c>
      <c r="CL696" s="8" t="s">
        <v>218</v>
      </c>
      <c r="CM696" s="8">
        <v>69454</v>
      </c>
      <c r="CN696" s="8">
        <v>995642</v>
      </c>
      <c r="CO696" s="8">
        <v>2550587</v>
      </c>
      <c r="CP696" s="8">
        <v>40334</v>
      </c>
      <c r="CQ696" s="8">
        <v>8100</v>
      </c>
      <c r="CR696" s="8">
        <v>19325</v>
      </c>
      <c r="CS696" s="8">
        <v>2482828</v>
      </c>
      <c r="CT696" s="8">
        <v>533410</v>
      </c>
      <c r="CU696" s="8">
        <v>123879</v>
      </c>
      <c r="CV696" s="8">
        <v>409531</v>
      </c>
      <c r="CW696" s="8">
        <v>847457</v>
      </c>
      <c r="CX696" s="8">
        <v>807779</v>
      </c>
      <c r="CY696" s="8" t="s">
        <v>218</v>
      </c>
      <c r="CZ696" s="8">
        <v>39678</v>
      </c>
      <c r="DA696" s="8">
        <v>2279711</v>
      </c>
      <c r="DB696" s="8">
        <v>1829985</v>
      </c>
      <c r="DC696" s="8">
        <v>937147</v>
      </c>
      <c r="DD696" s="8">
        <v>892838</v>
      </c>
      <c r="DE696" s="8">
        <v>1005983</v>
      </c>
      <c r="DF696" s="8">
        <v>19215</v>
      </c>
      <c r="DG696" s="8">
        <v>198</v>
      </c>
      <c r="DH696" s="8">
        <v>20018</v>
      </c>
      <c r="DI696" s="8">
        <v>25451</v>
      </c>
      <c r="DJ696" s="8" t="s">
        <v>218</v>
      </c>
      <c r="DK696" s="8" t="s">
        <v>218</v>
      </c>
      <c r="DL696" s="8">
        <v>941101</v>
      </c>
      <c r="DM696" s="8">
        <v>7808330</v>
      </c>
      <c r="DN696" s="8" t="s">
        <v>218</v>
      </c>
      <c r="DO696" s="8">
        <v>24540</v>
      </c>
      <c r="DP696" s="8">
        <v>23994</v>
      </c>
      <c r="DQ696" s="8" t="s">
        <v>218</v>
      </c>
      <c r="DR696" s="8">
        <v>355</v>
      </c>
      <c r="DS696" s="8" t="s">
        <v>218</v>
      </c>
      <c r="DT696" s="8">
        <v>355</v>
      </c>
      <c r="DU696" s="8" t="s">
        <v>218</v>
      </c>
      <c r="DV696" s="8" t="s">
        <v>218</v>
      </c>
      <c r="DW696" s="8" t="s">
        <v>218</v>
      </c>
      <c r="DX696" s="8" t="s">
        <v>218</v>
      </c>
      <c r="DY696" s="8">
        <v>191</v>
      </c>
      <c r="DZ696" s="22" t="s">
        <v>218</v>
      </c>
    </row>
    <row r="697" spans="15:130" x14ac:dyDescent="0.15">
      <c r="O697" s="13" t="s">
        <v>214</v>
      </c>
      <c r="P697" s="16" t="s">
        <v>214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22"/>
    </row>
    <row r="698" spans="15:130" x14ac:dyDescent="0.15">
      <c r="O698" s="13" t="s">
        <v>214</v>
      </c>
      <c r="P698" s="16" t="s">
        <v>1431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22"/>
    </row>
    <row r="699" spans="15:130" x14ac:dyDescent="0.15">
      <c r="O699" s="61" t="s">
        <v>1432</v>
      </c>
      <c r="P699" s="16" t="s">
        <v>1433</v>
      </c>
      <c r="Q699" s="8">
        <v>3463287</v>
      </c>
      <c r="R699" s="8">
        <v>1691838</v>
      </c>
      <c r="S699" s="8">
        <v>92687</v>
      </c>
      <c r="T699" s="8">
        <v>1400986</v>
      </c>
      <c r="U699" s="8">
        <v>135282</v>
      </c>
      <c r="V699" s="8" t="s">
        <v>218</v>
      </c>
      <c r="W699" s="8">
        <v>71253</v>
      </c>
      <c r="X699" s="8">
        <v>104427</v>
      </c>
      <c r="Y699" s="8">
        <v>5145</v>
      </c>
      <c r="Z699" s="8">
        <v>28830</v>
      </c>
      <c r="AA699" s="8">
        <v>33290</v>
      </c>
      <c r="AB699" s="8" t="s">
        <v>218</v>
      </c>
      <c r="AC699" s="8">
        <v>570122</v>
      </c>
      <c r="AD699" s="8">
        <v>49501</v>
      </c>
      <c r="AE699" s="8" t="s">
        <v>218</v>
      </c>
      <c r="AF699" s="8">
        <v>6</v>
      </c>
      <c r="AG699" s="8" t="s">
        <v>218</v>
      </c>
      <c r="AH699" s="8">
        <v>12001</v>
      </c>
      <c r="AI699" s="8">
        <v>8146</v>
      </c>
      <c r="AJ699" s="8">
        <v>34665</v>
      </c>
      <c r="AK699" s="8">
        <v>26933</v>
      </c>
      <c r="AL699" s="8">
        <v>5607</v>
      </c>
      <c r="AM699" s="8">
        <v>2125</v>
      </c>
      <c r="AN699" s="8">
        <v>2491494</v>
      </c>
      <c r="AO699" s="8">
        <v>2313094</v>
      </c>
      <c r="AP699" s="8">
        <v>178400</v>
      </c>
      <c r="AQ699" s="8" t="s">
        <v>218</v>
      </c>
      <c r="AR699" s="8">
        <v>4006</v>
      </c>
      <c r="AS699" s="8">
        <v>1465</v>
      </c>
      <c r="AT699" s="8" t="s">
        <v>218</v>
      </c>
      <c r="AU699" s="8">
        <v>1465</v>
      </c>
      <c r="AV699" s="8">
        <v>156245</v>
      </c>
      <c r="AW699" s="8" t="s">
        <v>218</v>
      </c>
      <c r="AX699" s="8">
        <v>708</v>
      </c>
      <c r="AY699" s="8" t="s">
        <v>218</v>
      </c>
      <c r="AZ699" s="8">
        <v>18145</v>
      </c>
      <c r="BA699" s="8">
        <v>9508</v>
      </c>
      <c r="BB699" s="8">
        <v>127884</v>
      </c>
      <c r="BC699" s="8">
        <v>23616</v>
      </c>
      <c r="BD699" s="8">
        <v>2046</v>
      </c>
      <c r="BE699" s="8">
        <v>21570</v>
      </c>
      <c r="BF699" s="8">
        <v>4613676</v>
      </c>
      <c r="BG699" s="8" t="s">
        <v>218</v>
      </c>
      <c r="BH699" s="8" t="s">
        <v>218</v>
      </c>
      <c r="BI699" s="8">
        <v>202857</v>
      </c>
      <c r="BJ699" s="8">
        <v>297850</v>
      </c>
      <c r="BK699" s="8">
        <v>309776</v>
      </c>
      <c r="BL699" s="8" t="s">
        <v>218</v>
      </c>
      <c r="BM699" s="8" t="s">
        <v>218</v>
      </c>
      <c r="BN699" s="8" t="s">
        <v>218</v>
      </c>
      <c r="BO699" s="8" t="s">
        <v>218</v>
      </c>
      <c r="BP699" s="8">
        <v>8459</v>
      </c>
      <c r="BQ699" s="8" t="s">
        <v>218</v>
      </c>
      <c r="BR699" s="8">
        <v>78898</v>
      </c>
      <c r="BS699" s="8" t="s">
        <v>218</v>
      </c>
      <c r="BT699" s="8" t="s">
        <v>218</v>
      </c>
      <c r="BU699" s="8" t="s">
        <v>218</v>
      </c>
      <c r="BV699" s="8" t="s">
        <v>218</v>
      </c>
      <c r="BW699" s="8">
        <v>398015</v>
      </c>
      <c r="BX699" s="8">
        <v>3081460</v>
      </c>
      <c r="BY699" s="8">
        <v>88996</v>
      </c>
      <c r="BZ699" s="8">
        <v>147365</v>
      </c>
      <c r="CA699" s="8" t="s">
        <v>218</v>
      </c>
      <c r="CB699" s="8">
        <v>846054</v>
      </c>
      <c r="CC699" s="8">
        <v>552832</v>
      </c>
      <c r="CD699" s="8">
        <v>108782</v>
      </c>
      <c r="CE699" s="8">
        <v>139391</v>
      </c>
      <c r="CF699" s="8">
        <v>71360</v>
      </c>
      <c r="CG699" s="8">
        <v>53240</v>
      </c>
      <c r="CH699" s="8">
        <v>17702</v>
      </c>
      <c r="CI699" s="8" t="s">
        <v>218</v>
      </c>
      <c r="CJ699" s="8" t="s">
        <v>218</v>
      </c>
      <c r="CK699" s="8">
        <v>14438</v>
      </c>
      <c r="CL699" s="8" t="s">
        <v>218</v>
      </c>
      <c r="CM699" s="8" t="s">
        <v>218</v>
      </c>
      <c r="CN699" s="8">
        <v>147919</v>
      </c>
      <c r="CO699" s="8">
        <v>293222</v>
      </c>
      <c r="CP699" s="8">
        <v>30184</v>
      </c>
      <c r="CQ699" s="8" t="s">
        <v>218</v>
      </c>
      <c r="CR699" s="8">
        <v>16500</v>
      </c>
      <c r="CS699" s="8">
        <v>246538</v>
      </c>
      <c r="CT699" s="8">
        <v>49086</v>
      </c>
      <c r="CU699" s="8">
        <v>44956</v>
      </c>
      <c r="CV699" s="8">
        <v>4130</v>
      </c>
      <c r="CW699" s="8">
        <v>31447</v>
      </c>
      <c r="CX699" s="8">
        <v>30764</v>
      </c>
      <c r="CY699" s="8" t="s">
        <v>218</v>
      </c>
      <c r="CZ699" s="8">
        <v>683</v>
      </c>
      <c r="DA699" s="8">
        <v>776124</v>
      </c>
      <c r="DB699" s="8">
        <v>225676</v>
      </c>
      <c r="DC699" s="8">
        <v>207008</v>
      </c>
      <c r="DD699" s="8">
        <v>18668</v>
      </c>
      <c r="DE699" s="8">
        <v>125302</v>
      </c>
      <c r="DF699" s="8">
        <v>3332</v>
      </c>
      <c r="DG699" s="8">
        <v>98</v>
      </c>
      <c r="DH699" s="8" t="s">
        <v>218</v>
      </c>
      <c r="DI699" s="8">
        <v>16020</v>
      </c>
      <c r="DJ699" s="8" t="s">
        <v>218</v>
      </c>
      <c r="DK699" s="8" t="s">
        <v>218</v>
      </c>
      <c r="DL699" s="8">
        <v>105852</v>
      </c>
      <c r="DM699" s="8">
        <v>1153681</v>
      </c>
      <c r="DN699" s="8" t="s">
        <v>218</v>
      </c>
      <c r="DO699" s="8">
        <v>2154</v>
      </c>
      <c r="DP699" s="8">
        <v>2154</v>
      </c>
      <c r="DQ699" s="8" t="s">
        <v>218</v>
      </c>
      <c r="DR699" s="8" t="s">
        <v>218</v>
      </c>
      <c r="DS699" s="8" t="s">
        <v>218</v>
      </c>
      <c r="DT699" s="8" t="s">
        <v>218</v>
      </c>
      <c r="DU699" s="8" t="s">
        <v>218</v>
      </c>
      <c r="DV699" s="8" t="s">
        <v>218</v>
      </c>
      <c r="DW699" s="8" t="s">
        <v>218</v>
      </c>
      <c r="DX699" s="8" t="s">
        <v>218</v>
      </c>
      <c r="DY699" s="8" t="s">
        <v>218</v>
      </c>
      <c r="DZ699" s="22" t="s">
        <v>218</v>
      </c>
    </row>
    <row r="700" spans="15:130" x14ac:dyDescent="0.15">
      <c r="O700" s="61" t="s">
        <v>1434</v>
      </c>
      <c r="P700" s="16" t="s">
        <v>1435</v>
      </c>
      <c r="Q700" s="8">
        <v>2062333</v>
      </c>
      <c r="R700" s="8">
        <v>814009</v>
      </c>
      <c r="S700" s="8">
        <v>76219</v>
      </c>
      <c r="T700" s="8">
        <v>998758</v>
      </c>
      <c r="U700" s="8">
        <v>89227</v>
      </c>
      <c r="V700" s="8" t="s">
        <v>218</v>
      </c>
      <c r="W700" s="8" t="s">
        <v>218</v>
      </c>
      <c r="X700" s="8">
        <v>155083</v>
      </c>
      <c r="Y700" s="8">
        <v>2461</v>
      </c>
      <c r="Z700" s="8">
        <v>13792</v>
      </c>
      <c r="AA700" s="8">
        <v>15921</v>
      </c>
      <c r="AB700" s="8" t="s">
        <v>218</v>
      </c>
      <c r="AC700" s="8">
        <v>431983</v>
      </c>
      <c r="AD700" s="8">
        <v>21796</v>
      </c>
      <c r="AE700" s="8" t="s">
        <v>218</v>
      </c>
      <c r="AF700" s="8">
        <v>8</v>
      </c>
      <c r="AG700" s="8" t="s">
        <v>218</v>
      </c>
      <c r="AH700" s="8">
        <v>14790</v>
      </c>
      <c r="AI700" s="8">
        <v>9285</v>
      </c>
      <c r="AJ700" s="8">
        <v>19073</v>
      </c>
      <c r="AK700" s="8">
        <v>9683</v>
      </c>
      <c r="AL700" s="8">
        <v>6909</v>
      </c>
      <c r="AM700" s="8">
        <v>2481</v>
      </c>
      <c r="AN700" s="8">
        <v>4984006</v>
      </c>
      <c r="AO700" s="8">
        <v>4405706</v>
      </c>
      <c r="AP700" s="8">
        <v>578300</v>
      </c>
      <c r="AQ700" s="8" t="s">
        <v>218</v>
      </c>
      <c r="AR700" s="8">
        <v>3722</v>
      </c>
      <c r="AS700" s="8">
        <v>85583</v>
      </c>
      <c r="AT700" s="8" t="s">
        <v>218</v>
      </c>
      <c r="AU700" s="8">
        <v>85583</v>
      </c>
      <c r="AV700" s="8">
        <v>183751</v>
      </c>
      <c r="AW700" s="8" t="s">
        <v>218</v>
      </c>
      <c r="AX700" s="8" t="s">
        <v>218</v>
      </c>
      <c r="AY700" s="8" t="s">
        <v>218</v>
      </c>
      <c r="AZ700" s="8">
        <v>74</v>
      </c>
      <c r="BA700" s="8">
        <v>83018</v>
      </c>
      <c r="BB700" s="8">
        <v>100659</v>
      </c>
      <c r="BC700" s="8">
        <v>10725</v>
      </c>
      <c r="BD700" s="8">
        <v>9027</v>
      </c>
      <c r="BE700" s="8">
        <v>1698</v>
      </c>
      <c r="BF700" s="8">
        <v>3723548</v>
      </c>
      <c r="BG700" s="8" t="s">
        <v>218</v>
      </c>
      <c r="BH700" s="8" t="s">
        <v>218</v>
      </c>
      <c r="BI700" s="8">
        <v>275597</v>
      </c>
      <c r="BJ700" s="8">
        <v>209900</v>
      </c>
      <c r="BK700" s="8">
        <v>173123</v>
      </c>
      <c r="BL700" s="8" t="s">
        <v>218</v>
      </c>
      <c r="BM700" s="8">
        <v>44386</v>
      </c>
      <c r="BN700" s="8" t="s">
        <v>218</v>
      </c>
      <c r="BO700" s="8" t="s">
        <v>218</v>
      </c>
      <c r="BP700" s="8">
        <v>7154</v>
      </c>
      <c r="BQ700" s="8" t="s">
        <v>218</v>
      </c>
      <c r="BR700" s="8">
        <v>64640</v>
      </c>
      <c r="BS700" s="8" t="s">
        <v>218</v>
      </c>
      <c r="BT700" s="8" t="s">
        <v>218</v>
      </c>
      <c r="BU700" s="8">
        <v>20410</v>
      </c>
      <c r="BV700" s="8" t="s">
        <v>218</v>
      </c>
      <c r="BW700" s="8">
        <v>590344</v>
      </c>
      <c r="BX700" s="8">
        <v>2050398</v>
      </c>
      <c r="BY700" s="8">
        <v>19235</v>
      </c>
      <c r="BZ700" s="8">
        <v>268361</v>
      </c>
      <c r="CA700" s="8" t="s">
        <v>218</v>
      </c>
      <c r="CB700" s="8">
        <v>1066355</v>
      </c>
      <c r="CC700" s="8">
        <v>626722</v>
      </c>
      <c r="CD700" s="8">
        <v>154858</v>
      </c>
      <c r="CE700" s="8">
        <v>105719</v>
      </c>
      <c r="CF700" s="8">
        <v>39532</v>
      </c>
      <c r="CG700" s="8" t="s">
        <v>218</v>
      </c>
      <c r="CH700" s="8" t="s">
        <v>218</v>
      </c>
      <c r="CI700" s="8" t="s">
        <v>218</v>
      </c>
      <c r="CJ700" s="8" t="s">
        <v>218</v>
      </c>
      <c r="CK700" s="8">
        <v>7970</v>
      </c>
      <c r="CL700" s="8" t="s">
        <v>218</v>
      </c>
      <c r="CM700" s="8">
        <v>2119</v>
      </c>
      <c r="CN700" s="8">
        <v>316524</v>
      </c>
      <c r="CO700" s="8">
        <v>439633</v>
      </c>
      <c r="CP700" s="8">
        <v>32489</v>
      </c>
      <c r="CQ700" s="8" t="s">
        <v>218</v>
      </c>
      <c r="CR700" s="8">
        <v>258</v>
      </c>
      <c r="CS700" s="8">
        <v>406886</v>
      </c>
      <c r="CT700" s="8">
        <v>58506</v>
      </c>
      <c r="CU700" s="8">
        <v>29427</v>
      </c>
      <c r="CV700" s="8">
        <v>29079</v>
      </c>
      <c r="CW700" s="8">
        <v>115041</v>
      </c>
      <c r="CX700" s="8" t="s">
        <v>218</v>
      </c>
      <c r="CY700" s="8" t="s">
        <v>218</v>
      </c>
      <c r="CZ700" s="8">
        <v>115041</v>
      </c>
      <c r="DA700" s="8">
        <v>96456</v>
      </c>
      <c r="DB700" s="8">
        <v>113951</v>
      </c>
      <c r="DC700" s="8">
        <v>70701</v>
      </c>
      <c r="DD700" s="8">
        <v>43250</v>
      </c>
      <c r="DE700" s="8">
        <v>281934</v>
      </c>
      <c r="DF700" s="8">
        <v>3184</v>
      </c>
      <c r="DG700" s="8">
        <v>856</v>
      </c>
      <c r="DH700" s="8" t="s">
        <v>218</v>
      </c>
      <c r="DI700" s="8">
        <v>101089</v>
      </c>
      <c r="DJ700" s="8">
        <v>8078</v>
      </c>
      <c r="DK700" s="8" t="s">
        <v>218</v>
      </c>
      <c r="DL700" s="8">
        <v>168727</v>
      </c>
      <c r="DM700" s="8">
        <v>777243</v>
      </c>
      <c r="DN700" s="8" t="s">
        <v>218</v>
      </c>
      <c r="DO700" s="8">
        <v>5264</v>
      </c>
      <c r="DP700" s="8">
        <v>4677</v>
      </c>
      <c r="DQ700" s="8" t="s">
        <v>218</v>
      </c>
      <c r="DR700" s="8">
        <v>570</v>
      </c>
      <c r="DS700" s="8" t="s">
        <v>218</v>
      </c>
      <c r="DT700" s="8">
        <v>117</v>
      </c>
      <c r="DU700" s="8">
        <v>453</v>
      </c>
      <c r="DV700" s="8" t="s">
        <v>218</v>
      </c>
      <c r="DW700" s="8" t="s">
        <v>218</v>
      </c>
      <c r="DX700" s="8" t="s">
        <v>218</v>
      </c>
      <c r="DY700" s="8">
        <v>17</v>
      </c>
      <c r="DZ700" s="22" t="s">
        <v>218</v>
      </c>
    </row>
    <row r="701" spans="15:130" x14ac:dyDescent="0.15">
      <c r="O701" s="61" t="s">
        <v>1436</v>
      </c>
      <c r="P701" s="16" t="s">
        <v>1437</v>
      </c>
      <c r="Q701" s="8">
        <v>4345912</v>
      </c>
      <c r="R701" s="8">
        <v>1450674</v>
      </c>
      <c r="S701" s="8">
        <v>344136</v>
      </c>
      <c r="T701" s="8">
        <v>2070297</v>
      </c>
      <c r="U701" s="8">
        <v>168873</v>
      </c>
      <c r="V701" s="8" t="s">
        <v>218</v>
      </c>
      <c r="W701" s="8">
        <v>204604</v>
      </c>
      <c r="X701" s="8">
        <v>109306</v>
      </c>
      <c r="Y701" s="8">
        <v>4453</v>
      </c>
      <c r="Z701" s="8">
        <v>25039</v>
      </c>
      <c r="AA701" s="8">
        <v>29207</v>
      </c>
      <c r="AB701" s="8" t="s">
        <v>218</v>
      </c>
      <c r="AC701" s="8">
        <v>661709</v>
      </c>
      <c r="AD701" s="8" t="s">
        <v>218</v>
      </c>
      <c r="AE701" s="8" t="s">
        <v>218</v>
      </c>
      <c r="AF701" s="8">
        <v>7</v>
      </c>
      <c r="AG701" s="8" t="s">
        <v>218</v>
      </c>
      <c r="AH701" s="8">
        <v>12888</v>
      </c>
      <c r="AI701" s="8">
        <v>54130</v>
      </c>
      <c r="AJ701" s="8">
        <v>45999</v>
      </c>
      <c r="AK701" s="8">
        <v>36790</v>
      </c>
      <c r="AL701" s="8">
        <v>6021</v>
      </c>
      <c r="AM701" s="8">
        <v>3188</v>
      </c>
      <c r="AN701" s="8">
        <v>1517796</v>
      </c>
      <c r="AO701" s="8">
        <v>1404496</v>
      </c>
      <c r="AP701" s="8">
        <v>113300</v>
      </c>
      <c r="AQ701" s="8" t="s">
        <v>218</v>
      </c>
      <c r="AR701" s="8">
        <v>5014</v>
      </c>
      <c r="AS701" s="8">
        <v>65924</v>
      </c>
      <c r="AT701" s="8" t="s">
        <v>218</v>
      </c>
      <c r="AU701" s="8">
        <v>65924</v>
      </c>
      <c r="AV701" s="8">
        <v>73856</v>
      </c>
      <c r="AW701" s="8" t="s">
        <v>218</v>
      </c>
      <c r="AX701" s="8" t="s">
        <v>218</v>
      </c>
      <c r="AY701" s="8" t="s">
        <v>218</v>
      </c>
      <c r="AZ701" s="8" t="s">
        <v>218</v>
      </c>
      <c r="BA701" s="8">
        <v>22781</v>
      </c>
      <c r="BB701" s="8">
        <v>51075</v>
      </c>
      <c r="BC701" s="8">
        <v>45669</v>
      </c>
      <c r="BD701" s="8">
        <v>3993</v>
      </c>
      <c r="BE701" s="8">
        <v>41676</v>
      </c>
      <c r="BF701" s="8">
        <v>4618029</v>
      </c>
      <c r="BG701" s="8" t="s">
        <v>218</v>
      </c>
      <c r="BH701" s="8" t="s">
        <v>218</v>
      </c>
      <c r="BI701" s="8">
        <v>303694</v>
      </c>
      <c r="BJ701" s="8">
        <v>282354</v>
      </c>
      <c r="BK701" s="8">
        <v>331614</v>
      </c>
      <c r="BL701" s="8" t="s">
        <v>218</v>
      </c>
      <c r="BM701" s="8">
        <v>5596</v>
      </c>
      <c r="BN701" s="8" t="s">
        <v>218</v>
      </c>
      <c r="BO701" s="8" t="s">
        <v>218</v>
      </c>
      <c r="BP701" s="8">
        <v>6957</v>
      </c>
      <c r="BQ701" s="8" t="s">
        <v>218</v>
      </c>
      <c r="BR701" s="8">
        <v>23268</v>
      </c>
      <c r="BS701" s="8" t="s">
        <v>218</v>
      </c>
      <c r="BT701" s="8" t="s">
        <v>218</v>
      </c>
      <c r="BU701" s="8" t="s">
        <v>218</v>
      </c>
      <c r="BV701" s="8" t="s">
        <v>218</v>
      </c>
      <c r="BW701" s="8">
        <v>356270</v>
      </c>
      <c r="BX701" s="8">
        <v>3112437</v>
      </c>
      <c r="BY701" s="8">
        <v>65202</v>
      </c>
      <c r="BZ701" s="8">
        <v>130637</v>
      </c>
      <c r="CA701" s="8" t="s">
        <v>218</v>
      </c>
      <c r="CB701" s="8">
        <v>951117</v>
      </c>
      <c r="CC701" s="8">
        <v>639380</v>
      </c>
      <c r="CD701" s="8">
        <v>148435</v>
      </c>
      <c r="CE701" s="8">
        <v>143544</v>
      </c>
      <c r="CF701" s="8">
        <v>73543</v>
      </c>
      <c r="CG701" s="8">
        <v>65604</v>
      </c>
      <c r="CH701" s="8" t="s">
        <v>218</v>
      </c>
      <c r="CI701" s="8" t="s">
        <v>218</v>
      </c>
      <c r="CJ701" s="8" t="s">
        <v>218</v>
      </c>
      <c r="CK701" s="8">
        <v>11407</v>
      </c>
      <c r="CL701" s="8" t="s">
        <v>218</v>
      </c>
      <c r="CM701" s="8">
        <v>8471</v>
      </c>
      <c r="CN701" s="8">
        <v>188376</v>
      </c>
      <c r="CO701" s="8">
        <v>311737</v>
      </c>
      <c r="CP701" s="8">
        <v>31741</v>
      </c>
      <c r="CQ701" s="8" t="s">
        <v>218</v>
      </c>
      <c r="CR701" s="8" t="s">
        <v>218</v>
      </c>
      <c r="CS701" s="8">
        <v>279996</v>
      </c>
      <c r="CT701" s="8">
        <v>33455</v>
      </c>
      <c r="CU701" s="8">
        <v>12230</v>
      </c>
      <c r="CV701" s="8">
        <v>21225</v>
      </c>
      <c r="CW701" s="8">
        <v>118298</v>
      </c>
      <c r="CX701" s="8">
        <v>118198</v>
      </c>
      <c r="CY701" s="8" t="s">
        <v>218</v>
      </c>
      <c r="CZ701" s="8">
        <v>100</v>
      </c>
      <c r="DA701" s="8">
        <v>584610</v>
      </c>
      <c r="DB701" s="8">
        <v>654597</v>
      </c>
      <c r="DC701" s="8">
        <v>590577</v>
      </c>
      <c r="DD701" s="8">
        <v>64020</v>
      </c>
      <c r="DE701" s="8">
        <v>272720</v>
      </c>
      <c r="DF701" s="8">
        <v>6834</v>
      </c>
      <c r="DG701" s="8">
        <v>456</v>
      </c>
      <c r="DH701" s="8" t="s">
        <v>218</v>
      </c>
      <c r="DI701" s="8">
        <v>40451</v>
      </c>
      <c r="DJ701" s="8" t="s">
        <v>218</v>
      </c>
      <c r="DK701" s="8" t="s">
        <v>218</v>
      </c>
      <c r="DL701" s="8">
        <v>224979</v>
      </c>
      <c r="DM701" s="8">
        <v>1358069</v>
      </c>
      <c r="DN701" s="8" t="s">
        <v>218</v>
      </c>
      <c r="DO701" s="8">
        <v>9203</v>
      </c>
      <c r="DP701" s="8">
        <v>8865</v>
      </c>
      <c r="DQ701" s="8">
        <v>224</v>
      </c>
      <c r="DR701" s="8">
        <v>114</v>
      </c>
      <c r="DS701" s="8" t="s">
        <v>218</v>
      </c>
      <c r="DT701" s="8" t="s">
        <v>218</v>
      </c>
      <c r="DU701" s="8">
        <v>114</v>
      </c>
      <c r="DV701" s="8" t="s">
        <v>218</v>
      </c>
      <c r="DW701" s="8" t="s">
        <v>218</v>
      </c>
      <c r="DX701" s="8" t="s">
        <v>218</v>
      </c>
      <c r="DY701" s="8" t="s">
        <v>218</v>
      </c>
      <c r="DZ701" s="22" t="s">
        <v>218</v>
      </c>
    </row>
    <row r="702" spans="15:130" x14ac:dyDescent="0.15">
      <c r="O702" s="61" t="s">
        <v>1438</v>
      </c>
      <c r="P702" s="16" t="s">
        <v>1439</v>
      </c>
      <c r="Q702" s="8">
        <v>5561925</v>
      </c>
      <c r="R702" s="8">
        <v>1694368</v>
      </c>
      <c r="S702" s="8">
        <v>349270</v>
      </c>
      <c r="T702" s="8">
        <v>2789201</v>
      </c>
      <c r="U702" s="8">
        <v>173390</v>
      </c>
      <c r="V702" s="8" t="s">
        <v>218</v>
      </c>
      <c r="W702" s="8">
        <v>481723</v>
      </c>
      <c r="X702" s="8">
        <v>101572</v>
      </c>
      <c r="Y702" s="8">
        <v>4942</v>
      </c>
      <c r="Z702" s="8">
        <v>27727</v>
      </c>
      <c r="AA702" s="8">
        <v>32137</v>
      </c>
      <c r="AB702" s="8" t="s">
        <v>218</v>
      </c>
      <c r="AC702" s="8">
        <v>667160</v>
      </c>
      <c r="AD702" s="8" t="s">
        <v>218</v>
      </c>
      <c r="AE702" s="8" t="s">
        <v>218</v>
      </c>
      <c r="AF702" s="8">
        <v>4</v>
      </c>
      <c r="AG702" s="8" t="s">
        <v>218</v>
      </c>
      <c r="AH702" s="8">
        <v>8176</v>
      </c>
      <c r="AI702" s="8">
        <v>43841</v>
      </c>
      <c r="AJ702" s="8">
        <v>50490</v>
      </c>
      <c r="AK702" s="8">
        <v>44168</v>
      </c>
      <c r="AL702" s="8">
        <v>3820</v>
      </c>
      <c r="AM702" s="8">
        <v>2502</v>
      </c>
      <c r="AN702" s="8">
        <v>792510</v>
      </c>
      <c r="AO702" s="8">
        <v>713310</v>
      </c>
      <c r="AP702" s="8">
        <v>79200</v>
      </c>
      <c r="AQ702" s="8" t="s">
        <v>218</v>
      </c>
      <c r="AR702" s="8">
        <v>5699</v>
      </c>
      <c r="AS702" s="8">
        <v>121758</v>
      </c>
      <c r="AT702" s="8">
        <v>76512</v>
      </c>
      <c r="AU702" s="8">
        <v>45246</v>
      </c>
      <c r="AV702" s="8">
        <v>54295</v>
      </c>
      <c r="AW702" s="8" t="s">
        <v>218</v>
      </c>
      <c r="AX702" s="8" t="s">
        <v>218</v>
      </c>
      <c r="AY702" s="8" t="s">
        <v>218</v>
      </c>
      <c r="AZ702" s="8" t="s">
        <v>218</v>
      </c>
      <c r="BA702" s="8">
        <v>4467</v>
      </c>
      <c r="BB702" s="8">
        <v>49828</v>
      </c>
      <c r="BC702" s="8">
        <v>91273</v>
      </c>
      <c r="BD702" s="8">
        <v>2755</v>
      </c>
      <c r="BE702" s="8">
        <v>88518</v>
      </c>
      <c r="BF702" s="8">
        <v>5365062</v>
      </c>
      <c r="BG702" s="8" t="s">
        <v>218</v>
      </c>
      <c r="BH702" s="8" t="s">
        <v>218</v>
      </c>
      <c r="BI702" s="8">
        <v>363327</v>
      </c>
      <c r="BJ702" s="8">
        <v>276855</v>
      </c>
      <c r="BK702" s="8">
        <v>417135</v>
      </c>
      <c r="BL702" s="8" t="s">
        <v>218</v>
      </c>
      <c r="BM702" s="8">
        <v>163013</v>
      </c>
      <c r="BN702" s="8" t="s">
        <v>218</v>
      </c>
      <c r="BO702" s="8" t="s">
        <v>218</v>
      </c>
      <c r="BP702" s="8">
        <v>9361</v>
      </c>
      <c r="BQ702" s="8" t="s">
        <v>218</v>
      </c>
      <c r="BR702" s="8">
        <v>38190</v>
      </c>
      <c r="BS702" s="8" t="s">
        <v>218</v>
      </c>
      <c r="BT702" s="8" t="s">
        <v>218</v>
      </c>
      <c r="BU702" s="8" t="s">
        <v>218</v>
      </c>
      <c r="BV702" s="8" t="s">
        <v>218</v>
      </c>
      <c r="BW702" s="8">
        <v>233071</v>
      </c>
      <c r="BX702" s="8">
        <v>3465238</v>
      </c>
      <c r="BY702" s="8">
        <v>82224</v>
      </c>
      <c r="BZ702" s="8">
        <v>316648</v>
      </c>
      <c r="CA702" s="8" t="s">
        <v>218</v>
      </c>
      <c r="CB702" s="8">
        <v>884394</v>
      </c>
      <c r="CC702" s="8">
        <v>577300</v>
      </c>
      <c r="CD702" s="8">
        <v>167547</v>
      </c>
      <c r="CE702" s="8">
        <v>138208</v>
      </c>
      <c r="CF702" s="8">
        <v>91970</v>
      </c>
      <c r="CG702" s="8" t="s">
        <v>218</v>
      </c>
      <c r="CH702" s="8" t="s">
        <v>218</v>
      </c>
      <c r="CI702" s="8" t="s">
        <v>218</v>
      </c>
      <c r="CJ702" s="8" t="s">
        <v>218</v>
      </c>
      <c r="CK702" s="8">
        <v>12044</v>
      </c>
      <c r="CL702" s="8" t="s">
        <v>218</v>
      </c>
      <c r="CM702" s="8">
        <v>30304</v>
      </c>
      <c r="CN702" s="8">
        <v>137227</v>
      </c>
      <c r="CO702" s="8">
        <v>307094</v>
      </c>
      <c r="CP702" s="8">
        <v>735</v>
      </c>
      <c r="CQ702" s="8" t="s">
        <v>218</v>
      </c>
      <c r="CR702" s="8" t="s">
        <v>218</v>
      </c>
      <c r="CS702" s="8">
        <v>306359</v>
      </c>
      <c r="CT702" s="8">
        <v>81044</v>
      </c>
      <c r="CU702" s="8">
        <v>57120</v>
      </c>
      <c r="CV702" s="8">
        <v>23924</v>
      </c>
      <c r="CW702" s="8">
        <v>774</v>
      </c>
      <c r="CX702" s="8">
        <v>260</v>
      </c>
      <c r="CY702" s="8" t="s">
        <v>218</v>
      </c>
      <c r="CZ702" s="8">
        <v>514</v>
      </c>
      <c r="DA702" s="8">
        <v>1324121</v>
      </c>
      <c r="DB702" s="8">
        <v>531115</v>
      </c>
      <c r="DC702" s="8">
        <v>9686</v>
      </c>
      <c r="DD702" s="8">
        <v>521429</v>
      </c>
      <c r="DE702" s="8">
        <v>144607</v>
      </c>
      <c r="DF702" s="8">
        <v>14216</v>
      </c>
      <c r="DG702" s="8">
        <v>12</v>
      </c>
      <c r="DH702" s="8" t="s">
        <v>218</v>
      </c>
      <c r="DI702" s="8">
        <v>55916</v>
      </c>
      <c r="DJ702" s="8" t="s">
        <v>218</v>
      </c>
      <c r="DK702" s="8" t="s">
        <v>218</v>
      </c>
      <c r="DL702" s="8">
        <v>74463</v>
      </c>
      <c r="DM702" s="8">
        <v>2016211</v>
      </c>
      <c r="DN702" s="8" t="s">
        <v>218</v>
      </c>
      <c r="DO702" s="8">
        <v>5814</v>
      </c>
      <c r="DP702" s="8">
        <v>5811</v>
      </c>
      <c r="DQ702" s="8" t="s">
        <v>218</v>
      </c>
      <c r="DR702" s="8" t="s">
        <v>218</v>
      </c>
      <c r="DS702" s="8" t="s">
        <v>218</v>
      </c>
      <c r="DT702" s="8" t="s">
        <v>218</v>
      </c>
      <c r="DU702" s="8" t="s">
        <v>218</v>
      </c>
      <c r="DV702" s="8" t="s">
        <v>218</v>
      </c>
      <c r="DW702" s="8">
        <v>2</v>
      </c>
      <c r="DX702" s="8" t="s">
        <v>218</v>
      </c>
      <c r="DY702" s="8" t="s">
        <v>218</v>
      </c>
      <c r="DZ702" s="22">
        <v>1</v>
      </c>
    </row>
    <row r="703" spans="15:130" x14ac:dyDescent="0.15">
      <c r="O703" s="61" t="s">
        <v>1440</v>
      </c>
      <c r="P703" s="16" t="s">
        <v>1441</v>
      </c>
      <c r="Q703" s="8">
        <v>1217428</v>
      </c>
      <c r="R703" s="8">
        <v>483141</v>
      </c>
      <c r="S703" s="8">
        <v>41799</v>
      </c>
      <c r="T703" s="8">
        <v>608706</v>
      </c>
      <c r="U703" s="8">
        <v>35183</v>
      </c>
      <c r="V703" s="8" t="s">
        <v>218</v>
      </c>
      <c r="W703" s="8" t="s">
        <v>218</v>
      </c>
      <c r="X703" s="8">
        <v>80654</v>
      </c>
      <c r="Y703" s="8">
        <v>1486</v>
      </c>
      <c r="Z703" s="8">
        <v>8328</v>
      </c>
      <c r="AA703" s="8">
        <v>9611</v>
      </c>
      <c r="AB703" s="8" t="s">
        <v>218</v>
      </c>
      <c r="AC703" s="8">
        <v>239506</v>
      </c>
      <c r="AD703" s="8">
        <v>9417</v>
      </c>
      <c r="AE703" s="8" t="s">
        <v>218</v>
      </c>
      <c r="AF703" s="8">
        <v>4</v>
      </c>
      <c r="AG703" s="8" t="s">
        <v>218</v>
      </c>
      <c r="AH703" s="8">
        <v>8534</v>
      </c>
      <c r="AI703" s="8">
        <v>5912</v>
      </c>
      <c r="AJ703" s="8">
        <v>12342</v>
      </c>
      <c r="AK703" s="8">
        <v>7010</v>
      </c>
      <c r="AL703" s="8">
        <v>3987</v>
      </c>
      <c r="AM703" s="8">
        <v>1345</v>
      </c>
      <c r="AN703" s="8">
        <v>2181293</v>
      </c>
      <c r="AO703" s="8">
        <v>1961093</v>
      </c>
      <c r="AP703" s="8">
        <v>220200</v>
      </c>
      <c r="AQ703" s="8" t="s">
        <v>218</v>
      </c>
      <c r="AR703" s="8">
        <v>1702</v>
      </c>
      <c r="AS703" s="8">
        <v>34287</v>
      </c>
      <c r="AT703" s="8">
        <v>27715</v>
      </c>
      <c r="AU703" s="8">
        <v>6572</v>
      </c>
      <c r="AV703" s="8">
        <v>24018</v>
      </c>
      <c r="AW703" s="8" t="s">
        <v>218</v>
      </c>
      <c r="AX703" s="8" t="s">
        <v>218</v>
      </c>
      <c r="AY703" s="8" t="s">
        <v>218</v>
      </c>
      <c r="AZ703" s="8">
        <v>12298</v>
      </c>
      <c r="BA703" s="8">
        <v>846</v>
      </c>
      <c r="BB703" s="8">
        <v>10874</v>
      </c>
      <c r="BC703" s="8">
        <v>14695</v>
      </c>
      <c r="BD703" s="8">
        <v>3222</v>
      </c>
      <c r="BE703" s="8">
        <v>11473</v>
      </c>
      <c r="BF703" s="8">
        <v>2052670</v>
      </c>
      <c r="BG703" s="8" t="s">
        <v>218</v>
      </c>
      <c r="BH703" s="8" t="s">
        <v>218</v>
      </c>
      <c r="BI703" s="8">
        <v>38024</v>
      </c>
      <c r="BJ703" s="8">
        <v>153248</v>
      </c>
      <c r="BK703" s="8">
        <v>101335</v>
      </c>
      <c r="BL703" s="8" t="s">
        <v>218</v>
      </c>
      <c r="BM703" s="8">
        <v>46228</v>
      </c>
      <c r="BN703" s="8" t="s">
        <v>218</v>
      </c>
      <c r="BO703" s="8" t="s">
        <v>218</v>
      </c>
      <c r="BP703" s="8">
        <v>4729</v>
      </c>
      <c r="BQ703" s="8" t="s">
        <v>218</v>
      </c>
      <c r="BR703" s="8">
        <v>48462</v>
      </c>
      <c r="BS703" s="8" t="s">
        <v>218</v>
      </c>
      <c r="BT703" s="8" t="s">
        <v>218</v>
      </c>
      <c r="BU703" s="8" t="s">
        <v>218</v>
      </c>
      <c r="BV703" s="8" t="s">
        <v>218</v>
      </c>
      <c r="BW703" s="8">
        <v>363066</v>
      </c>
      <c r="BX703" s="8">
        <v>1191496</v>
      </c>
      <c r="BY703" s="8">
        <v>48861</v>
      </c>
      <c r="BZ703" s="8">
        <v>57221</v>
      </c>
      <c r="CA703" s="8" t="s">
        <v>218</v>
      </c>
      <c r="CB703" s="8">
        <v>387911</v>
      </c>
      <c r="CC703" s="8">
        <v>218830</v>
      </c>
      <c r="CD703" s="8">
        <v>20796</v>
      </c>
      <c r="CE703" s="8">
        <v>75678</v>
      </c>
      <c r="CF703" s="8">
        <v>22978</v>
      </c>
      <c r="CG703" s="8">
        <v>2873</v>
      </c>
      <c r="CH703" s="8" t="s">
        <v>218</v>
      </c>
      <c r="CI703" s="8" t="s">
        <v>218</v>
      </c>
      <c r="CJ703" s="8" t="s">
        <v>218</v>
      </c>
      <c r="CK703" s="8">
        <v>5100</v>
      </c>
      <c r="CL703" s="8" t="s">
        <v>218</v>
      </c>
      <c r="CM703" s="8">
        <v>12998</v>
      </c>
      <c r="CN703" s="8">
        <v>78407</v>
      </c>
      <c r="CO703" s="8">
        <v>169081</v>
      </c>
      <c r="CP703" s="8">
        <v>23729</v>
      </c>
      <c r="CQ703" s="8" t="s">
        <v>218</v>
      </c>
      <c r="CR703" s="8" t="s">
        <v>218</v>
      </c>
      <c r="CS703" s="8">
        <v>145352</v>
      </c>
      <c r="CT703" s="8">
        <v>11469</v>
      </c>
      <c r="CU703" s="8">
        <v>5759</v>
      </c>
      <c r="CV703" s="8">
        <v>5710</v>
      </c>
      <c r="CW703" s="8">
        <v>360667</v>
      </c>
      <c r="CX703" s="8">
        <v>357597</v>
      </c>
      <c r="CY703" s="8" t="s">
        <v>218</v>
      </c>
      <c r="CZ703" s="8">
        <v>3070</v>
      </c>
      <c r="DA703" s="8">
        <v>287048</v>
      </c>
      <c r="DB703" s="8">
        <v>58474</v>
      </c>
      <c r="DC703" s="8">
        <v>52812</v>
      </c>
      <c r="DD703" s="8">
        <v>5662</v>
      </c>
      <c r="DE703" s="8">
        <v>120840</v>
      </c>
      <c r="DF703" s="8">
        <v>36</v>
      </c>
      <c r="DG703" s="8" t="s">
        <v>218</v>
      </c>
      <c r="DH703" s="8" t="s">
        <v>218</v>
      </c>
      <c r="DI703" s="8">
        <v>3235</v>
      </c>
      <c r="DJ703" s="8" t="s">
        <v>218</v>
      </c>
      <c r="DK703" s="8" t="s">
        <v>218</v>
      </c>
      <c r="DL703" s="8">
        <v>117569</v>
      </c>
      <c r="DM703" s="8">
        <v>864900</v>
      </c>
      <c r="DN703" s="8" t="s">
        <v>218</v>
      </c>
      <c r="DO703" s="8">
        <v>841</v>
      </c>
      <c r="DP703" s="8">
        <v>341</v>
      </c>
      <c r="DQ703" s="8" t="s">
        <v>218</v>
      </c>
      <c r="DR703" s="8" t="s">
        <v>218</v>
      </c>
      <c r="DS703" s="8" t="s">
        <v>218</v>
      </c>
      <c r="DT703" s="8" t="s">
        <v>218</v>
      </c>
      <c r="DU703" s="8" t="s">
        <v>218</v>
      </c>
      <c r="DV703" s="8" t="s">
        <v>218</v>
      </c>
      <c r="DW703" s="8" t="s">
        <v>218</v>
      </c>
      <c r="DX703" s="8" t="s">
        <v>218</v>
      </c>
      <c r="DY703" s="8">
        <v>500</v>
      </c>
      <c r="DZ703" s="22" t="s">
        <v>218</v>
      </c>
    </row>
    <row r="704" spans="15:130" x14ac:dyDescent="0.15">
      <c r="O704" s="61" t="s">
        <v>1442</v>
      </c>
      <c r="P704" s="16" t="s">
        <v>1443</v>
      </c>
      <c r="Q704" s="8">
        <v>3261265</v>
      </c>
      <c r="R704" s="8">
        <v>917134</v>
      </c>
      <c r="S704" s="8">
        <v>272321</v>
      </c>
      <c r="T704" s="8">
        <v>1856675</v>
      </c>
      <c r="U704" s="8">
        <v>145724</v>
      </c>
      <c r="V704" s="8" t="s">
        <v>218</v>
      </c>
      <c r="W704" s="8" t="s">
        <v>218</v>
      </c>
      <c r="X704" s="8">
        <v>78850</v>
      </c>
      <c r="Y704" s="8">
        <v>2717</v>
      </c>
      <c r="Z704" s="8">
        <v>15259</v>
      </c>
      <c r="AA704" s="8">
        <v>17720</v>
      </c>
      <c r="AB704" s="8" t="s">
        <v>218</v>
      </c>
      <c r="AC704" s="8">
        <v>455422</v>
      </c>
      <c r="AD704" s="8">
        <v>13859</v>
      </c>
      <c r="AE704" s="8" t="s">
        <v>218</v>
      </c>
      <c r="AF704" s="8">
        <v>5</v>
      </c>
      <c r="AG704" s="8" t="s">
        <v>218</v>
      </c>
      <c r="AH704" s="8">
        <v>8990</v>
      </c>
      <c r="AI704" s="8">
        <v>35424</v>
      </c>
      <c r="AJ704" s="8">
        <v>25103</v>
      </c>
      <c r="AK704" s="8">
        <v>18749</v>
      </c>
      <c r="AL704" s="8">
        <v>4200</v>
      </c>
      <c r="AM704" s="8">
        <v>2154</v>
      </c>
      <c r="AN704" s="8">
        <v>1325227</v>
      </c>
      <c r="AO704" s="8">
        <v>1189627</v>
      </c>
      <c r="AP704" s="8">
        <v>135600</v>
      </c>
      <c r="AQ704" s="8" t="s">
        <v>218</v>
      </c>
      <c r="AR704" s="8">
        <v>3410</v>
      </c>
      <c r="AS704" s="8">
        <v>122710</v>
      </c>
      <c r="AT704" s="8">
        <v>112155</v>
      </c>
      <c r="AU704" s="8">
        <v>10555</v>
      </c>
      <c r="AV704" s="8">
        <v>89619</v>
      </c>
      <c r="AW704" s="8" t="s">
        <v>218</v>
      </c>
      <c r="AX704" s="8">
        <v>184</v>
      </c>
      <c r="AY704" s="8" t="s">
        <v>218</v>
      </c>
      <c r="AZ704" s="8">
        <v>26161</v>
      </c>
      <c r="BA704" s="8">
        <v>20452</v>
      </c>
      <c r="BB704" s="8">
        <v>42822</v>
      </c>
      <c r="BC704" s="8">
        <v>15763</v>
      </c>
      <c r="BD704" s="8">
        <v>3759</v>
      </c>
      <c r="BE704" s="8">
        <v>12004</v>
      </c>
      <c r="BF704" s="8">
        <v>3155517</v>
      </c>
      <c r="BG704" s="8" t="s">
        <v>218</v>
      </c>
      <c r="BH704" s="8" t="s">
        <v>218</v>
      </c>
      <c r="BI704" s="8">
        <v>95819</v>
      </c>
      <c r="BJ704" s="8">
        <v>127657</v>
      </c>
      <c r="BK704" s="8">
        <v>225545</v>
      </c>
      <c r="BL704" s="8" t="s">
        <v>218</v>
      </c>
      <c r="BM704" s="8">
        <v>93142</v>
      </c>
      <c r="BN704" s="8" t="s">
        <v>218</v>
      </c>
      <c r="BO704" s="8" t="s">
        <v>218</v>
      </c>
      <c r="BP704" s="8">
        <v>5435</v>
      </c>
      <c r="BQ704" s="8" t="s">
        <v>218</v>
      </c>
      <c r="BR704" s="8">
        <v>78401</v>
      </c>
      <c r="BS704" s="8" t="s">
        <v>218</v>
      </c>
      <c r="BT704" s="8" t="s">
        <v>218</v>
      </c>
      <c r="BU704" s="8">
        <v>13125</v>
      </c>
      <c r="BV704" s="8" t="s">
        <v>218</v>
      </c>
      <c r="BW704" s="8">
        <v>353362</v>
      </c>
      <c r="BX704" s="8">
        <v>1915004</v>
      </c>
      <c r="BY704" s="8">
        <v>121283</v>
      </c>
      <c r="BZ704" s="8">
        <v>126744</v>
      </c>
      <c r="CA704" s="8" t="s">
        <v>218</v>
      </c>
      <c r="CB704" s="8">
        <v>562520</v>
      </c>
      <c r="CC704" s="8">
        <v>374032</v>
      </c>
      <c r="CD704" s="8">
        <v>4212</v>
      </c>
      <c r="CE704" s="8">
        <v>63183</v>
      </c>
      <c r="CF704" s="8">
        <v>49134</v>
      </c>
      <c r="CG704" s="8">
        <v>23457</v>
      </c>
      <c r="CH704" s="8" t="s">
        <v>218</v>
      </c>
      <c r="CI704" s="8" t="s">
        <v>218</v>
      </c>
      <c r="CJ704" s="8" t="s">
        <v>218</v>
      </c>
      <c r="CK704" s="8">
        <v>50287</v>
      </c>
      <c r="CL704" s="8" t="s">
        <v>218</v>
      </c>
      <c r="CM704" s="8">
        <v>27784</v>
      </c>
      <c r="CN704" s="8">
        <v>155975</v>
      </c>
      <c r="CO704" s="8">
        <v>188488</v>
      </c>
      <c r="CP704" s="8" t="s">
        <v>218</v>
      </c>
      <c r="CQ704" s="8" t="s">
        <v>218</v>
      </c>
      <c r="CR704" s="8" t="s">
        <v>218</v>
      </c>
      <c r="CS704" s="8">
        <v>188488</v>
      </c>
      <c r="CT704" s="8">
        <v>8916</v>
      </c>
      <c r="CU704" s="8">
        <v>4667</v>
      </c>
      <c r="CV704" s="8">
        <v>4249</v>
      </c>
      <c r="CW704" s="8">
        <v>67195</v>
      </c>
      <c r="CX704" s="8">
        <v>53259</v>
      </c>
      <c r="CY704" s="8" t="s">
        <v>218</v>
      </c>
      <c r="CZ704" s="8">
        <v>13936</v>
      </c>
      <c r="DA704" s="8">
        <v>42892</v>
      </c>
      <c r="DB704" s="8">
        <v>211393</v>
      </c>
      <c r="DC704" s="8">
        <v>150578</v>
      </c>
      <c r="DD704" s="8">
        <v>60815</v>
      </c>
      <c r="DE704" s="8">
        <v>244311</v>
      </c>
      <c r="DF704" s="8">
        <v>2929</v>
      </c>
      <c r="DG704" s="8">
        <v>33</v>
      </c>
      <c r="DH704" s="8" t="s">
        <v>218</v>
      </c>
      <c r="DI704" s="8">
        <v>74625</v>
      </c>
      <c r="DJ704" s="8" t="s">
        <v>218</v>
      </c>
      <c r="DK704" s="8" t="s">
        <v>218</v>
      </c>
      <c r="DL704" s="8">
        <v>166724</v>
      </c>
      <c r="DM704" s="8">
        <v>702241</v>
      </c>
      <c r="DN704" s="8" t="s">
        <v>218</v>
      </c>
      <c r="DO704" s="8">
        <v>6727</v>
      </c>
      <c r="DP704" s="8">
        <v>6727</v>
      </c>
      <c r="DQ704" s="8" t="s">
        <v>218</v>
      </c>
      <c r="DR704" s="8" t="s">
        <v>218</v>
      </c>
      <c r="DS704" s="8" t="s">
        <v>218</v>
      </c>
      <c r="DT704" s="8" t="s">
        <v>218</v>
      </c>
      <c r="DU704" s="8" t="s">
        <v>218</v>
      </c>
      <c r="DV704" s="8" t="s">
        <v>218</v>
      </c>
      <c r="DW704" s="8" t="s">
        <v>218</v>
      </c>
      <c r="DX704" s="8" t="s">
        <v>218</v>
      </c>
      <c r="DY704" s="8" t="s">
        <v>218</v>
      </c>
      <c r="DZ704" s="22" t="s">
        <v>218</v>
      </c>
    </row>
    <row r="705" spans="15:130" x14ac:dyDescent="0.15">
      <c r="O705" s="61" t="s">
        <v>1444</v>
      </c>
      <c r="P705" s="16" t="s">
        <v>1445</v>
      </c>
      <c r="Q705" s="8">
        <v>1759615</v>
      </c>
      <c r="R705" s="8">
        <v>453523</v>
      </c>
      <c r="S705" s="8">
        <v>44690</v>
      </c>
      <c r="T705" s="8">
        <v>1163555</v>
      </c>
      <c r="U705" s="8">
        <v>53442</v>
      </c>
      <c r="V705" s="8" t="s">
        <v>218</v>
      </c>
      <c r="W705" s="8" t="s">
        <v>218</v>
      </c>
      <c r="X705" s="8">
        <v>106840</v>
      </c>
      <c r="Y705" s="8">
        <v>1377</v>
      </c>
      <c r="Z705" s="8">
        <v>7721</v>
      </c>
      <c r="AA705" s="8">
        <v>8929</v>
      </c>
      <c r="AB705" s="8" t="s">
        <v>218</v>
      </c>
      <c r="AC705" s="8">
        <v>223565</v>
      </c>
      <c r="AD705" s="8">
        <v>3698</v>
      </c>
      <c r="AE705" s="8" t="s">
        <v>218</v>
      </c>
      <c r="AF705" s="8">
        <v>4</v>
      </c>
      <c r="AG705" s="8" t="s">
        <v>218</v>
      </c>
      <c r="AH705" s="8">
        <v>7964</v>
      </c>
      <c r="AI705" s="8">
        <v>5925</v>
      </c>
      <c r="AJ705" s="8">
        <v>11600</v>
      </c>
      <c r="AK705" s="8">
        <v>6640</v>
      </c>
      <c r="AL705" s="8">
        <v>3720</v>
      </c>
      <c r="AM705" s="8">
        <v>1240</v>
      </c>
      <c r="AN705" s="8">
        <v>3458347</v>
      </c>
      <c r="AO705" s="8">
        <v>2892247</v>
      </c>
      <c r="AP705" s="8">
        <v>566100</v>
      </c>
      <c r="AQ705" s="8" t="s">
        <v>218</v>
      </c>
      <c r="AR705" s="8">
        <v>2351</v>
      </c>
      <c r="AS705" s="8">
        <v>97546</v>
      </c>
      <c r="AT705" s="8">
        <v>76406</v>
      </c>
      <c r="AU705" s="8">
        <v>21140</v>
      </c>
      <c r="AV705" s="8">
        <v>168845</v>
      </c>
      <c r="AW705" s="8" t="s">
        <v>218</v>
      </c>
      <c r="AX705" s="8">
        <v>184</v>
      </c>
      <c r="AY705" s="8" t="s">
        <v>218</v>
      </c>
      <c r="AZ705" s="8" t="s">
        <v>218</v>
      </c>
      <c r="BA705" s="8">
        <v>28892</v>
      </c>
      <c r="BB705" s="8">
        <v>139769</v>
      </c>
      <c r="BC705" s="8">
        <v>7325</v>
      </c>
      <c r="BD705" s="8">
        <v>3176</v>
      </c>
      <c r="BE705" s="8">
        <v>4149</v>
      </c>
      <c r="BF705" s="8">
        <v>2148073</v>
      </c>
      <c r="BG705" s="8" t="s">
        <v>218</v>
      </c>
      <c r="BH705" s="8" t="s">
        <v>218</v>
      </c>
      <c r="BI705" s="8">
        <v>130892</v>
      </c>
      <c r="BJ705" s="8">
        <v>162691</v>
      </c>
      <c r="BK705" s="8">
        <v>98496</v>
      </c>
      <c r="BL705" s="8" t="s">
        <v>218</v>
      </c>
      <c r="BM705" s="8">
        <v>22646</v>
      </c>
      <c r="BN705" s="8" t="s">
        <v>218</v>
      </c>
      <c r="BO705" s="8" t="s">
        <v>218</v>
      </c>
      <c r="BP705" s="8">
        <v>2399</v>
      </c>
      <c r="BQ705" s="8" t="s">
        <v>218</v>
      </c>
      <c r="BR705" s="8">
        <v>89911</v>
      </c>
      <c r="BS705" s="8" t="s">
        <v>218</v>
      </c>
      <c r="BT705" s="8" t="s">
        <v>218</v>
      </c>
      <c r="BU705" s="8">
        <v>5900</v>
      </c>
      <c r="BV705" s="8" t="s">
        <v>218</v>
      </c>
      <c r="BW705" s="8">
        <v>401574</v>
      </c>
      <c r="BX705" s="8">
        <v>1121260</v>
      </c>
      <c r="BY705" s="8">
        <v>29607</v>
      </c>
      <c r="BZ705" s="8">
        <v>82697</v>
      </c>
      <c r="CA705" s="8" t="s">
        <v>218</v>
      </c>
      <c r="CB705" s="8">
        <v>672097</v>
      </c>
      <c r="CC705" s="8">
        <v>440417</v>
      </c>
      <c r="CD705" s="8">
        <v>59943</v>
      </c>
      <c r="CE705" s="8">
        <v>72559</v>
      </c>
      <c r="CF705" s="8">
        <v>22047</v>
      </c>
      <c r="CG705" s="8">
        <v>6679</v>
      </c>
      <c r="CH705" s="8" t="s">
        <v>218</v>
      </c>
      <c r="CI705" s="8" t="s">
        <v>218</v>
      </c>
      <c r="CJ705" s="8" t="s">
        <v>218</v>
      </c>
      <c r="CK705" s="8">
        <v>136846</v>
      </c>
      <c r="CL705" s="8">
        <v>19400</v>
      </c>
      <c r="CM705" s="8">
        <v>5701</v>
      </c>
      <c r="CN705" s="8">
        <v>117242</v>
      </c>
      <c r="CO705" s="8">
        <v>231680</v>
      </c>
      <c r="CP705" s="8">
        <v>646</v>
      </c>
      <c r="CQ705" s="8" t="s">
        <v>218</v>
      </c>
      <c r="CR705" s="8" t="s">
        <v>218</v>
      </c>
      <c r="CS705" s="8">
        <v>231034</v>
      </c>
      <c r="CT705" s="8">
        <v>33454</v>
      </c>
      <c r="CU705" s="8">
        <v>31326</v>
      </c>
      <c r="CV705" s="8">
        <v>2128</v>
      </c>
      <c r="CW705" s="8">
        <v>25285</v>
      </c>
      <c r="CX705" s="8">
        <v>20074</v>
      </c>
      <c r="CY705" s="8" t="s">
        <v>218</v>
      </c>
      <c r="CZ705" s="8">
        <v>5211</v>
      </c>
      <c r="DA705" s="8">
        <v>103535</v>
      </c>
      <c r="DB705" s="8">
        <v>153037</v>
      </c>
      <c r="DC705" s="8">
        <v>142572</v>
      </c>
      <c r="DD705" s="8">
        <v>10465</v>
      </c>
      <c r="DE705" s="8">
        <v>163506</v>
      </c>
      <c r="DF705" s="8">
        <v>2075</v>
      </c>
      <c r="DG705" s="8">
        <v>155</v>
      </c>
      <c r="DH705" s="8" t="s">
        <v>218</v>
      </c>
      <c r="DI705" s="8">
        <v>1274</v>
      </c>
      <c r="DJ705" s="8" t="s">
        <v>218</v>
      </c>
      <c r="DK705" s="8" t="s">
        <v>218</v>
      </c>
      <c r="DL705" s="8">
        <v>160002</v>
      </c>
      <c r="DM705" s="8">
        <v>1146715</v>
      </c>
      <c r="DN705" s="8" t="s">
        <v>218</v>
      </c>
      <c r="DO705" s="8">
        <v>3727</v>
      </c>
      <c r="DP705" s="8">
        <v>3727</v>
      </c>
      <c r="DQ705" s="8" t="s">
        <v>218</v>
      </c>
      <c r="DR705" s="8" t="s">
        <v>218</v>
      </c>
      <c r="DS705" s="8" t="s">
        <v>218</v>
      </c>
      <c r="DT705" s="8" t="s">
        <v>218</v>
      </c>
      <c r="DU705" s="8" t="s">
        <v>218</v>
      </c>
      <c r="DV705" s="8" t="s">
        <v>218</v>
      </c>
      <c r="DW705" s="8" t="s">
        <v>218</v>
      </c>
      <c r="DX705" s="8" t="s">
        <v>218</v>
      </c>
      <c r="DY705" s="8" t="s">
        <v>218</v>
      </c>
      <c r="DZ705" s="22" t="s">
        <v>218</v>
      </c>
    </row>
    <row r="706" spans="15:130" x14ac:dyDescent="0.15">
      <c r="O706" s="61" t="s">
        <v>1446</v>
      </c>
      <c r="P706" s="16" t="s">
        <v>1426</v>
      </c>
      <c r="Q706" s="8">
        <v>4039677</v>
      </c>
      <c r="R706" s="8">
        <v>1710321</v>
      </c>
      <c r="S706" s="8">
        <v>131590</v>
      </c>
      <c r="T706" s="8">
        <v>1889914</v>
      </c>
      <c r="U706" s="8">
        <v>201795</v>
      </c>
      <c r="V706" s="8" t="s">
        <v>218</v>
      </c>
      <c r="W706" s="8" t="s">
        <v>218</v>
      </c>
      <c r="X706" s="8">
        <v>81582</v>
      </c>
      <c r="Y706" s="8">
        <v>4997</v>
      </c>
      <c r="Z706" s="8">
        <v>28008</v>
      </c>
      <c r="AA706" s="8">
        <v>32373</v>
      </c>
      <c r="AB706" s="8" t="s">
        <v>218</v>
      </c>
      <c r="AC706" s="8">
        <v>674356</v>
      </c>
      <c r="AD706" s="8">
        <v>518</v>
      </c>
      <c r="AE706" s="8" t="s">
        <v>218</v>
      </c>
      <c r="AF706" s="8">
        <v>5</v>
      </c>
      <c r="AG706" s="8" t="s">
        <v>218</v>
      </c>
      <c r="AH706" s="8">
        <v>9495</v>
      </c>
      <c r="AI706" s="8">
        <v>18293</v>
      </c>
      <c r="AJ706" s="8">
        <v>46519</v>
      </c>
      <c r="AK706" s="8">
        <v>38427</v>
      </c>
      <c r="AL706" s="8">
        <v>4436</v>
      </c>
      <c r="AM706" s="8">
        <v>3656</v>
      </c>
      <c r="AN706" s="8">
        <v>2016557</v>
      </c>
      <c r="AO706" s="8">
        <v>1898857</v>
      </c>
      <c r="AP706" s="8">
        <v>117700</v>
      </c>
      <c r="AQ706" s="8" t="s">
        <v>218</v>
      </c>
      <c r="AR706" s="8">
        <v>6178</v>
      </c>
      <c r="AS706" s="8">
        <v>54933</v>
      </c>
      <c r="AT706" s="8">
        <v>18009</v>
      </c>
      <c r="AU706" s="8">
        <v>36924</v>
      </c>
      <c r="AV706" s="8">
        <v>71117</v>
      </c>
      <c r="AW706" s="8" t="s">
        <v>218</v>
      </c>
      <c r="AX706" s="8" t="s">
        <v>218</v>
      </c>
      <c r="AY706" s="8" t="s">
        <v>218</v>
      </c>
      <c r="AZ706" s="8">
        <v>8035</v>
      </c>
      <c r="BA706" s="8">
        <v>785</v>
      </c>
      <c r="BB706" s="8">
        <v>62297</v>
      </c>
      <c r="BC706" s="8">
        <v>22052</v>
      </c>
      <c r="BD706" s="8">
        <v>3711</v>
      </c>
      <c r="BE706" s="8">
        <v>18341</v>
      </c>
      <c r="BF706" s="8">
        <v>6099319</v>
      </c>
      <c r="BG706" s="8" t="s">
        <v>218</v>
      </c>
      <c r="BH706" s="8" t="s">
        <v>218</v>
      </c>
      <c r="BI706" s="8">
        <v>486772</v>
      </c>
      <c r="BJ706" s="8">
        <v>384917</v>
      </c>
      <c r="BK706" s="8">
        <v>429724</v>
      </c>
      <c r="BL706" s="8" t="s">
        <v>218</v>
      </c>
      <c r="BM706" s="8">
        <v>472346</v>
      </c>
      <c r="BN706" s="8" t="s">
        <v>218</v>
      </c>
      <c r="BO706" s="8" t="s">
        <v>218</v>
      </c>
      <c r="BP706" s="8">
        <v>7144</v>
      </c>
      <c r="BQ706" s="8" t="s">
        <v>218</v>
      </c>
      <c r="BR706" s="8">
        <v>46940</v>
      </c>
      <c r="BS706" s="8" t="s">
        <v>218</v>
      </c>
      <c r="BT706" s="8" t="s">
        <v>218</v>
      </c>
      <c r="BU706" s="8" t="s">
        <v>218</v>
      </c>
      <c r="BV706" s="8" t="s">
        <v>218</v>
      </c>
      <c r="BW706" s="8">
        <v>525790</v>
      </c>
      <c r="BX706" s="8">
        <v>3418431</v>
      </c>
      <c r="BY706" s="8">
        <v>223302</v>
      </c>
      <c r="BZ706" s="8">
        <v>103953</v>
      </c>
      <c r="CA706" s="8" t="s">
        <v>218</v>
      </c>
      <c r="CB706" s="8">
        <v>966432</v>
      </c>
      <c r="CC706" s="8">
        <v>686260</v>
      </c>
      <c r="CD706" s="8">
        <v>260104</v>
      </c>
      <c r="CE706" s="8">
        <v>209615</v>
      </c>
      <c r="CF706" s="8">
        <v>96081</v>
      </c>
      <c r="CG706" s="8" t="s">
        <v>218</v>
      </c>
      <c r="CH706" s="8" t="s">
        <v>218</v>
      </c>
      <c r="CI706" s="8" t="s">
        <v>218</v>
      </c>
      <c r="CJ706" s="8" t="s">
        <v>218</v>
      </c>
      <c r="CK706" s="8">
        <v>13073</v>
      </c>
      <c r="CL706" s="8" t="s">
        <v>218</v>
      </c>
      <c r="CM706" s="8">
        <v>27710</v>
      </c>
      <c r="CN706" s="8">
        <v>79677</v>
      </c>
      <c r="CO706" s="8">
        <v>280172</v>
      </c>
      <c r="CP706" s="8">
        <v>18015</v>
      </c>
      <c r="CQ706" s="8" t="s">
        <v>218</v>
      </c>
      <c r="CR706" s="8" t="s">
        <v>218</v>
      </c>
      <c r="CS706" s="8">
        <v>262157</v>
      </c>
      <c r="CT706" s="8">
        <v>9863</v>
      </c>
      <c r="CU706" s="8">
        <v>4922</v>
      </c>
      <c r="CV706" s="8">
        <v>4941</v>
      </c>
      <c r="CW706" s="8">
        <v>372845</v>
      </c>
      <c r="CX706" s="8">
        <v>370820</v>
      </c>
      <c r="CY706" s="8" t="s">
        <v>218</v>
      </c>
      <c r="CZ706" s="8">
        <v>2025</v>
      </c>
      <c r="DA706" s="8">
        <v>642915</v>
      </c>
      <c r="DB706" s="8">
        <v>294159</v>
      </c>
      <c r="DC706" s="8">
        <v>216905</v>
      </c>
      <c r="DD706" s="8">
        <v>77254</v>
      </c>
      <c r="DE706" s="8">
        <v>103706</v>
      </c>
      <c r="DF706" s="8">
        <v>7289</v>
      </c>
      <c r="DG706" s="8">
        <v>721</v>
      </c>
      <c r="DH706" s="8" t="s">
        <v>218</v>
      </c>
      <c r="DI706" s="8">
        <v>434</v>
      </c>
      <c r="DJ706" s="8" t="s">
        <v>218</v>
      </c>
      <c r="DK706" s="8" t="s">
        <v>218</v>
      </c>
      <c r="DL706" s="8">
        <v>95262</v>
      </c>
      <c r="DM706" s="8">
        <v>1856713</v>
      </c>
      <c r="DN706" s="8" t="s">
        <v>218</v>
      </c>
      <c r="DO706" s="8">
        <v>8962</v>
      </c>
      <c r="DP706" s="8">
        <v>8891</v>
      </c>
      <c r="DQ706" s="8">
        <v>71</v>
      </c>
      <c r="DR706" s="8" t="s">
        <v>218</v>
      </c>
      <c r="DS706" s="8" t="s">
        <v>218</v>
      </c>
      <c r="DT706" s="8" t="s">
        <v>218</v>
      </c>
      <c r="DU706" s="8" t="s">
        <v>218</v>
      </c>
      <c r="DV706" s="8" t="s">
        <v>218</v>
      </c>
      <c r="DW706" s="8" t="s">
        <v>218</v>
      </c>
      <c r="DX706" s="8" t="s">
        <v>218</v>
      </c>
      <c r="DY706" s="8" t="s">
        <v>218</v>
      </c>
      <c r="DZ706" s="22" t="s">
        <v>218</v>
      </c>
    </row>
    <row r="707" spans="15:130" x14ac:dyDescent="0.15">
      <c r="O707" s="61" t="s">
        <v>1447</v>
      </c>
      <c r="P707" s="16" t="s">
        <v>1448</v>
      </c>
      <c r="Q707" s="8">
        <v>2333061</v>
      </c>
      <c r="R707" s="8">
        <v>727758</v>
      </c>
      <c r="S707" s="8">
        <v>85190</v>
      </c>
      <c r="T707" s="8">
        <v>1294490</v>
      </c>
      <c r="U707" s="8">
        <v>90983</v>
      </c>
      <c r="V707" s="8" t="s">
        <v>218</v>
      </c>
      <c r="W707" s="8">
        <v>80185</v>
      </c>
      <c r="X707" s="8">
        <v>101591</v>
      </c>
      <c r="Y707" s="8">
        <v>1934</v>
      </c>
      <c r="Z707" s="8">
        <v>10833</v>
      </c>
      <c r="AA707" s="8">
        <v>12481</v>
      </c>
      <c r="AB707" s="8" t="s">
        <v>218</v>
      </c>
      <c r="AC707" s="8">
        <v>299259</v>
      </c>
      <c r="AD707" s="8">
        <v>14645</v>
      </c>
      <c r="AE707" s="8" t="s">
        <v>218</v>
      </c>
      <c r="AF707" s="8">
        <v>6</v>
      </c>
      <c r="AG707" s="8" t="s">
        <v>218</v>
      </c>
      <c r="AH707" s="8">
        <v>11605</v>
      </c>
      <c r="AI707" s="8">
        <v>9492</v>
      </c>
      <c r="AJ707" s="8">
        <v>14090</v>
      </c>
      <c r="AK707" s="8">
        <v>7004</v>
      </c>
      <c r="AL707" s="8">
        <v>5421</v>
      </c>
      <c r="AM707" s="8">
        <v>1665</v>
      </c>
      <c r="AN707" s="8">
        <v>2239869</v>
      </c>
      <c r="AO707" s="8">
        <v>1977269</v>
      </c>
      <c r="AP707" s="8">
        <v>262600</v>
      </c>
      <c r="AQ707" s="8" t="s">
        <v>218</v>
      </c>
      <c r="AR707" s="8">
        <v>2747</v>
      </c>
      <c r="AS707" s="8">
        <v>56337</v>
      </c>
      <c r="AT707" s="8">
        <v>12915</v>
      </c>
      <c r="AU707" s="8">
        <v>43422</v>
      </c>
      <c r="AV707" s="8">
        <v>84026</v>
      </c>
      <c r="AW707" s="8" t="s">
        <v>218</v>
      </c>
      <c r="AX707" s="8">
        <v>225</v>
      </c>
      <c r="AY707" s="8" t="s">
        <v>218</v>
      </c>
      <c r="AZ707" s="8">
        <v>5323</v>
      </c>
      <c r="BA707" s="8">
        <v>39894</v>
      </c>
      <c r="BB707" s="8">
        <v>38584</v>
      </c>
      <c r="BC707" s="8">
        <v>36414</v>
      </c>
      <c r="BD707" s="8">
        <v>3418</v>
      </c>
      <c r="BE707" s="8">
        <v>32996</v>
      </c>
      <c r="BF707" s="8">
        <v>2545879</v>
      </c>
      <c r="BG707" s="8" t="s">
        <v>218</v>
      </c>
      <c r="BH707" s="8" t="s">
        <v>218</v>
      </c>
      <c r="BI707" s="8">
        <v>114155</v>
      </c>
      <c r="BJ707" s="8">
        <v>207463</v>
      </c>
      <c r="BK707" s="8">
        <v>107551</v>
      </c>
      <c r="BL707" s="8" t="s">
        <v>218</v>
      </c>
      <c r="BM707" s="8">
        <v>277181</v>
      </c>
      <c r="BN707" s="8" t="s">
        <v>218</v>
      </c>
      <c r="BO707" s="8" t="s">
        <v>218</v>
      </c>
      <c r="BP707" s="8">
        <v>3166</v>
      </c>
      <c r="BQ707" s="8" t="s">
        <v>218</v>
      </c>
      <c r="BR707" s="8">
        <v>100217</v>
      </c>
      <c r="BS707" s="8" t="s">
        <v>218</v>
      </c>
      <c r="BT707" s="8" t="s">
        <v>218</v>
      </c>
      <c r="BU707" s="8" t="s">
        <v>218</v>
      </c>
      <c r="BV707" s="8" t="s">
        <v>218</v>
      </c>
      <c r="BW707" s="8">
        <v>156797</v>
      </c>
      <c r="BX707" s="8">
        <v>1473349</v>
      </c>
      <c r="BY707" s="8">
        <v>50825</v>
      </c>
      <c r="BZ707" s="8">
        <v>55175</v>
      </c>
      <c r="CA707" s="8" t="s">
        <v>218</v>
      </c>
      <c r="CB707" s="8">
        <v>591604</v>
      </c>
      <c r="CC707" s="8">
        <v>366548</v>
      </c>
      <c r="CD707" s="8">
        <v>63915</v>
      </c>
      <c r="CE707" s="8">
        <v>104364</v>
      </c>
      <c r="CF707" s="8">
        <v>24498</v>
      </c>
      <c r="CG707" s="8">
        <v>43701</v>
      </c>
      <c r="CH707" s="8" t="s">
        <v>218</v>
      </c>
      <c r="CI707" s="8" t="s">
        <v>218</v>
      </c>
      <c r="CJ707" s="8" t="s">
        <v>218</v>
      </c>
      <c r="CK707" s="8">
        <v>7303</v>
      </c>
      <c r="CL707" s="8" t="s">
        <v>218</v>
      </c>
      <c r="CM707" s="8">
        <v>9903</v>
      </c>
      <c r="CN707" s="8">
        <v>112864</v>
      </c>
      <c r="CO707" s="8">
        <v>225056</v>
      </c>
      <c r="CP707" s="8">
        <v>32714</v>
      </c>
      <c r="CQ707" s="8" t="s">
        <v>218</v>
      </c>
      <c r="CR707" s="8" t="s">
        <v>218</v>
      </c>
      <c r="CS707" s="8">
        <v>192342</v>
      </c>
      <c r="CT707" s="8">
        <v>83757</v>
      </c>
      <c r="CU707" s="8">
        <v>78097</v>
      </c>
      <c r="CV707" s="8">
        <v>5660</v>
      </c>
      <c r="CW707" s="8">
        <v>138129</v>
      </c>
      <c r="CX707" s="8">
        <v>137939</v>
      </c>
      <c r="CY707" s="8" t="s">
        <v>218</v>
      </c>
      <c r="CZ707" s="8">
        <v>190</v>
      </c>
      <c r="DA707" s="8">
        <v>144909</v>
      </c>
      <c r="DB707" s="8">
        <v>26030</v>
      </c>
      <c r="DC707" s="8">
        <v>24008</v>
      </c>
      <c r="DD707" s="8">
        <v>2022</v>
      </c>
      <c r="DE707" s="8">
        <v>91122</v>
      </c>
      <c r="DF707" s="8">
        <v>5306</v>
      </c>
      <c r="DG707" s="8">
        <v>382</v>
      </c>
      <c r="DH707" s="8" t="s">
        <v>218</v>
      </c>
      <c r="DI707" s="8">
        <v>350</v>
      </c>
      <c r="DJ707" s="8">
        <v>81</v>
      </c>
      <c r="DK707" s="8" t="s">
        <v>218</v>
      </c>
      <c r="DL707" s="8">
        <v>85003</v>
      </c>
      <c r="DM707" s="8">
        <v>1102781</v>
      </c>
      <c r="DN707" s="8" t="s">
        <v>218</v>
      </c>
      <c r="DO707" s="8">
        <v>3346</v>
      </c>
      <c r="DP707" s="8">
        <v>3338</v>
      </c>
      <c r="DQ707" s="8" t="s">
        <v>218</v>
      </c>
      <c r="DR707" s="8">
        <v>8</v>
      </c>
      <c r="DS707" s="8" t="s">
        <v>218</v>
      </c>
      <c r="DT707" s="8">
        <v>8</v>
      </c>
      <c r="DU707" s="8" t="s">
        <v>218</v>
      </c>
      <c r="DV707" s="8" t="s">
        <v>218</v>
      </c>
      <c r="DW707" s="8" t="s">
        <v>218</v>
      </c>
      <c r="DX707" s="8" t="s">
        <v>218</v>
      </c>
      <c r="DY707" s="8" t="s">
        <v>218</v>
      </c>
      <c r="DZ707" s="22" t="s">
        <v>218</v>
      </c>
    </row>
    <row r="708" spans="15:130" x14ac:dyDescent="0.15">
      <c r="O708" s="61" t="s">
        <v>1449</v>
      </c>
      <c r="P708" s="16" t="s">
        <v>1450</v>
      </c>
      <c r="Q708" s="8">
        <v>2179683</v>
      </c>
      <c r="R708" s="8">
        <v>599781</v>
      </c>
      <c r="S708" s="8">
        <v>116235</v>
      </c>
      <c r="T708" s="8">
        <v>1308190</v>
      </c>
      <c r="U708" s="8">
        <v>84482</v>
      </c>
      <c r="V708" s="8" t="s">
        <v>218</v>
      </c>
      <c r="W708" s="8" t="s">
        <v>218</v>
      </c>
      <c r="X708" s="8">
        <v>167810</v>
      </c>
      <c r="Y708" s="8">
        <v>1839</v>
      </c>
      <c r="Z708" s="8">
        <v>10308</v>
      </c>
      <c r="AA708" s="8">
        <v>11900</v>
      </c>
      <c r="AB708" s="8" t="s">
        <v>218</v>
      </c>
      <c r="AC708" s="8">
        <v>366600</v>
      </c>
      <c r="AD708" s="8">
        <v>46110</v>
      </c>
      <c r="AE708" s="8" t="s">
        <v>218</v>
      </c>
      <c r="AF708" s="8">
        <v>8</v>
      </c>
      <c r="AG708" s="8" t="s">
        <v>218</v>
      </c>
      <c r="AH708" s="8">
        <v>16106</v>
      </c>
      <c r="AI708" s="8">
        <v>9589</v>
      </c>
      <c r="AJ708" s="8">
        <v>16890</v>
      </c>
      <c r="AK708" s="8">
        <v>7654</v>
      </c>
      <c r="AL708" s="8">
        <v>7524</v>
      </c>
      <c r="AM708" s="8">
        <v>1712</v>
      </c>
      <c r="AN708" s="8">
        <v>5877829</v>
      </c>
      <c r="AO708" s="8">
        <v>5308729</v>
      </c>
      <c r="AP708" s="8">
        <v>569100</v>
      </c>
      <c r="AQ708" s="8" t="s">
        <v>218</v>
      </c>
      <c r="AR708" s="8">
        <v>3519</v>
      </c>
      <c r="AS708" s="8">
        <v>47451</v>
      </c>
      <c r="AT708" s="8">
        <v>7430</v>
      </c>
      <c r="AU708" s="8">
        <v>40021</v>
      </c>
      <c r="AV708" s="8">
        <v>187087</v>
      </c>
      <c r="AW708" s="8" t="s">
        <v>218</v>
      </c>
      <c r="AX708" s="8" t="s">
        <v>218</v>
      </c>
      <c r="AY708" s="8" t="s">
        <v>218</v>
      </c>
      <c r="AZ708" s="8">
        <v>7618</v>
      </c>
      <c r="BA708" s="8">
        <v>84901</v>
      </c>
      <c r="BB708" s="8">
        <v>94568</v>
      </c>
      <c r="BC708" s="8">
        <v>49946</v>
      </c>
      <c r="BD708" s="8">
        <v>6201</v>
      </c>
      <c r="BE708" s="8">
        <v>43745</v>
      </c>
      <c r="BF708" s="8">
        <v>2921083</v>
      </c>
      <c r="BG708" s="8" t="s">
        <v>218</v>
      </c>
      <c r="BH708" s="8" t="s">
        <v>218</v>
      </c>
      <c r="BI708" s="8">
        <v>46790</v>
      </c>
      <c r="BJ708" s="8">
        <v>267945</v>
      </c>
      <c r="BK708" s="8">
        <v>129956</v>
      </c>
      <c r="BL708" s="8" t="s">
        <v>218</v>
      </c>
      <c r="BM708" s="8">
        <v>136902</v>
      </c>
      <c r="BN708" s="8" t="s">
        <v>218</v>
      </c>
      <c r="BO708" s="8" t="s">
        <v>218</v>
      </c>
      <c r="BP708" s="8">
        <v>4250</v>
      </c>
      <c r="BQ708" s="8" t="s">
        <v>218</v>
      </c>
      <c r="BR708" s="8">
        <v>14557</v>
      </c>
      <c r="BS708" s="8" t="s">
        <v>218</v>
      </c>
      <c r="BT708" s="8" t="s">
        <v>218</v>
      </c>
      <c r="BU708" s="8" t="s">
        <v>218</v>
      </c>
      <c r="BV708" s="8" t="s">
        <v>218</v>
      </c>
      <c r="BW708" s="8">
        <v>534936</v>
      </c>
      <c r="BX708" s="8">
        <v>1656072</v>
      </c>
      <c r="BY708" s="8">
        <v>34885</v>
      </c>
      <c r="BZ708" s="8">
        <v>94790</v>
      </c>
      <c r="CA708" s="8" t="s">
        <v>218</v>
      </c>
      <c r="CB708" s="8">
        <v>921954</v>
      </c>
      <c r="CC708" s="8">
        <v>578947</v>
      </c>
      <c r="CD708" s="8">
        <v>19071</v>
      </c>
      <c r="CE708" s="8">
        <v>133979</v>
      </c>
      <c r="CF708" s="8">
        <v>28691</v>
      </c>
      <c r="CG708" s="8">
        <v>29244</v>
      </c>
      <c r="CH708" s="8" t="s">
        <v>218</v>
      </c>
      <c r="CI708" s="8" t="s">
        <v>218</v>
      </c>
      <c r="CJ708" s="8" t="s">
        <v>218</v>
      </c>
      <c r="CK708" s="8">
        <v>194579</v>
      </c>
      <c r="CL708" s="8" t="s">
        <v>218</v>
      </c>
      <c r="CM708" s="8">
        <v>8664</v>
      </c>
      <c r="CN708" s="8">
        <v>164719</v>
      </c>
      <c r="CO708" s="8">
        <v>343007</v>
      </c>
      <c r="CP708" s="8">
        <v>108846</v>
      </c>
      <c r="CQ708" s="8" t="s">
        <v>218</v>
      </c>
      <c r="CR708" s="8" t="s">
        <v>218</v>
      </c>
      <c r="CS708" s="8">
        <v>234161</v>
      </c>
      <c r="CT708" s="8">
        <v>100020</v>
      </c>
      <c r="CU708" s="8">
        <v>93419</v>
      </c>
      <c r="CV708" s="8">
        <v>6601</v>
      </c>
      <c r="CW708" s="8">
        <v>26897</v>
      </c>
      <c r="CX708" s="8">
        <v>26897</v>
      </c>
      <c r="CY708" s="8" t="s">
        <v>218</v>
      </c>
      <c r="CZ708" s="8" t="s">
        <v>218</v>
      </c>
      <c r="DA708" s="8">
        <v>203437</v>
      </c>
      <c r="DB708" s="8">
        <v>54875</v>
      </c>
      <c r="DC708" s="8">
        <v>41877</v>
      </c>
      <c r="DD708" s="8">
        <v>12998</v>
      </c>
      <c r="DE708" s="8">
        <v>383298</v>
      </c>
      <c r="DF708" s="8">
        <v>9281</v>
      </c>
      <c r="DG708" s="8">
        <v>570</v>
      </c>
      <c r="DH708" s="8" t="s">
        <v>218</v>
      </c>
      <c r="DI708" s="8">
        <v>43495</v>
      </c>
      <c r="DJ708" s="8" t="s">
        <v>218</v>
      </c>
      <c r="DK708" s="8" t="s">
        <v>218</v>
      </c>
      <c r="DL708" s="8">
        <v>329952</v>
      </c>
      <c r="DM708" s="8">
        <v>2062022</v>
      </c>
      <c r="DN708" s="8" t="s">
        <v>218</v>
      </c>
      <c r="DO708" s="8">
        <v>7419</v>
      </c>
      <c r="DP708" s="8">
        <v>1519</v>
      </c>
      <c r="DQ708" s="8" t="s">
        <v>218</v>
      </c>
      <c r="DR708" s="8">
        <v>14</v>
      </c>
      <c r="DS708" s="8" t="s">
        <v>218</v>
      </c>
      <c r="DT708" s="8" t="s">
        <v>218</v>
      </c>
      <c r="DU708" s="8" t="s">
        <v>218</v>
      </c>
      <c r="DV708" s="8">
        <v>14</v>
      </c>
      <c r="DW708" s="8" t="s">
        <v>218</v>
      </c>
      <c r="DX708" s="8" t="s">
        <v>218</v>
      </c>
      <c r="DY708" s="8" t="s">
        <v>218</v>
      </c>
      <c r="DZ708" s="22">
        <v>5886</v>
      </c>
    </row>
    <row r="709" spans="15:130" x14ac:dyDescent="0.15">
      <c r="O709" s="61" t="s">
        <v>1451</v>
      </c>
      <c r="P709" s="16" t="s">
        <v>1452</v>
      </c>
      <c r="Q709" s="8">
        <v>1681102</v>
      </c>
      <c r="R709" s="8">
        <v>621300</v>
      </c>
      <c r="S709" s="8">
        <v>66482</v>
      </c>
      <c r="T709" s="8">
        <v>833532</v>
      </c>
      <c r="U709" s="8">
        <v>79237</v>
      </c>
      <c r="V709" s="8" t="s">
        <v>218</v>
      </c>
      <c r="W709" s="8" t="s">
        <v>218</v>
      </c>
      <c r="X709" s="8">
        <v>138042</v>
      </c>
      <c r="Y709" s="8">
        <v>1871</v>
      </c>
      <c r="Z709" s="8">
        <v>10491</v>
      </c>
      <c r="AA709" s="8">
        <v>12112</v>
      </c>
      <c r="AB709" s="8" t="s">
        <v>218</v>
      </c>
      <c r="AC709" s="8">
        <v>374611</v>
      </c>
      <c r="AD709" s="8">
        <v>45</v>
      </c>
      <c r="AE709" s="8" t="s">
        <v>218</v>
      </c>
      <c r="AF709" s="8">
        <v>7</v>
      </c>
      <c r="AG709" s="8" t="s">
        <v>218</v>
      </c>
      <c r="AH709" s="8">
        <v>12733</v>
      </c>
      <c r="AI709" s="8">
        <v>4193</v>
      </c>
      <c r="AJ709" s="8">
        <v>12389</v>
      </c>
      <c r="AK709" s="8">
        <v>4616</v>
      </c>
      <c r="AL709" s="8">
        <v>5949</v>
      </c>
      <c r="AM709" s="8">
        <v>1824</v>
      </c>
      <c r="AN709" s="8">
        <v>6887477</v>
      </c>
      <c r="AO709" s="8">
        <v>5991938</v>
      </c>
      <c r="AP709" s="8">
        <v>895539</v>
      </c>
      <c r="AQ709" s="8" t="s">
        <v>218</v>
      </c>
      <c r="AR709" s="8">
        <v>2897</v>
      </c>
      <c r="AS709" s="8">
        <v>28230</v>
      </c>
      <c r="AT709" s="8" t="s">
        <v>218</v>
      </c>
      <c r="AU709" s="8">
        <v>28230</v>
      </c>
      <c r="AV709" s="8">
        <v>79486</v>
      </c>
      <c r="AW709" s="8" t="s">
        <v>218</v>
      </c>
      <c r="AX709" s="8" t="s">
        <v>218</v>
      </c>
      <c r="AY709" s="8" t="s">
        <v>218</v>
      </c>
      <c r="AZ709" s="8">
        <v>4194</v>
      </c>
      <c r="BA709" s="8">
        <v>39552</v>
      </c>
      <c r="BB709" s="8">
        <v>35740</v>
      </c>
      <c r="BC709" s="8">
        <v>34580</v>
      </c>
      <c r="BD709" s="8">
        <v>5891</v>
      </c>
      <c r="BE709" s="8">
        <v>28689</v>
      </c>
      <c r="BF709" s="8">
        <v>3163293</v>
      </c>
      <c r="BG709" s="8" t="s">
        <v>218</v>
      </c>
      <c r="BH709" s="8" t="s">
        <v>218</v>
      </c>
      <c r="BI709" s="8">
        <v>131534</v>
      </c>
      <c r="BJ709" s="8">
        <v>224947</v>
      </c>
      <c r="BK709" s="8">
        <v>138897</v>
      </c>
      <c r="BL709" s="8" t="s">
        <v>218</v>
      </c>
      <c r="BM709" s="8">
        <v>72848</v>
      </c>
      <c r="BN709" s="8" t="s">
        <v>218</v>
      </c>
      <c r="BO709" s="8" t="s">
        <v>218</v>
      </c>
      <c r="BP709" s="8">
        <v>3966</v>
      </c>
      <c r="BQ709" s="8" t="s">
        <v>218</v>
      </c>
      <c r="BR709" s="8">
        <v>71002</v>
      </c>
      <c r="BS709" s="8" t="s">
        <v>218</v>
      </c>
      <c r="BT709" s="8" t="s">
        <v>218</v>
      </c>
      <c r="BU709" s="8">
        <v>3463</v>
      </c>
      <c r="BV709" s="8" t="s">
        <v>218</v>
      </c>
      <c r="BW709" s="8">
        <v>516251</v>
      </c>
      <c r="BX709" s="8">
        <v>1726811</v>
      </c>
      <c r="BY709" s="8">
        <v>95687</v>
      </c>
      <c r="BZ709" s="8">
        <v>177887</v>
      </c>
      <c r="CA709" s="8" t="s">
        <v>218</v>
      </c>
      <c r="CB709" s="8">
        <v>1279809</v>
      </c>
      <c r="CC709" s="8">
        <v>951434</v>
      </c>
      <c r="CD709" s="8">
        <v>77346</v>
      </c>
      <c r="CE709" s="8">
        <v>114543</v>
      </c>
      <c r="CF709" s="8">
        <v>31418</v>
      </c>
      <c r="CG709" s="8">
        <v>432804</v>
      </c>
      <c r="CH709" s="8">
        <v>5045</v>
      </c>
      <c r="CI709" s="8" t="s">
        <v>218</v>
      </c>
      <c r="CJ709" s="8" t="s">
        <v>218</v>
      </c>
      <c r="CK709" s="8">
        <v>9251</v>
      </c>
      <c r="CL709" s="8">
        <v>6000</v>
      </c>
      <c r="CM709" s="8">
        <v>9890</v>
      </c>
      <c r="CN709" s="8">
        <v>265137</v>
      </c>
      <c r="CO709" s="8">
        <v>328375</v>
      </c>
      <c r="CP709" s="8">
        <v>12419</v>
      </c>
      <c r="CQ709" s="8" t="s">
        <v>218</v>
      </c>
      <c r="CR709" s="8">
        <v>1846</v>
      </c>
      <c r="CS709" s="8">
        <v>314110</v>
      </c>
      <c r="CT709" s="8">
        <v>32927</v>
      </c>
      <c r="CU709" s="8">
        <v>21968</v>
      </c>
      <c r="CV709" s="8">
        <v>10959</v>
      </c>
      <c r="CW709" s="8">
        <v>442748</v>
      </c>
      <c r="CX709" s="8">
        <v>437216</v>
      </c>
      <c r="CY709" s="8" t="s">
        <v>218</v>
      </c>
      <c r="CZ709" s="8">
        <v>5532</v>
      </c>
      <c r="DA709" s="8">
        <v>890468</v>
      </c>
      <c r="DB709" s="8">
        <v>194890</v>
      </c>
      <c r="DC709" s="8">
        <v>174940</v>
      </c>
      <c r="DD709" s="8">
        <v>19950</v>
      </c>
      <c r="DE709" s="8">
        <v>392191</v>
      </c>
      <c r="DF709" s="8">
        <v>373</v>
      </c>
      <c r="DG709" s="8">
        <v>25</v>
      </c>
      <c r="DH709" s="8" t="s">
        <v>218</v>
      </c>
      <c r="DI709" s="8">
        <v>33000</v>
      </c>
      <c r="DJ709" s="8" t="s">
        <v>218</v>
      </c>
      <c r="DK709" s="8" t="s">
        <v>218</v>
      </c>
      <c r="DL709" s="8">
        <v>358793</v>
      </c>
      <c r="DM709" s="8">
        <v>2075743</v>
      </c>
      <c r="DN709" s="8" t="s">
        <v>218</v>
      </c>
      <c r="DO709" s="8">
        <v>10068</v>
      </c>
      <c r="DP709" s="8">
        <v>9968</v>
      </c>
      <c r="DQ709" s="8" t="s">
        <v>218</v>
      </c>
      <c r="DR709" s="8">
        <v>100</v>
      </c>
      <c r="DS709" s="8" t="s">
        <v>218</v>
      </c>
      <c r="DT709" s="8" t="s">
        <v>218</v>
      </c>
      <c r="DU709" s="8">
        <v>100</v>
      </c>
      <c r="DV709" s="8" t="s">
        <v>218</v>
      </c>
      <c r="DW709" s="8" t="s">
        <v>218</v>
      </c>
      <c r="DX709" s="8" t="s">
        <v>218</v>
      </c>
      <c r="DY709" s="8" t="s">
        <v>218</v>
      </c>
      <c r="DZ709" s="22" t="s">
        <v>218</v>
      </c>
    </row>
    <row r="710" spans="15:130" x14ac:dyDescent="0.15">
      <c r="O710" s="61" t="s">
        <v>1453</v>
      </c>
      <c r="P710" s="16" t="s">
        <v>1454</v>
      </c>
      <c r="Q710" s="8">
        <v>1339840</v>
      </c>
      <c r="R710" s="8">
        <v>491376</v>
      </c>
      <c r="S710" s="8">
        <v>61215</v>
      </c>
      <c r="T710" s="8">
        <v>645621</v>
      </c>
      <c r="U710" s="8">
        <v>65456</v>
      </c>
      <c r="V710" s="8" t="s">
        <v>218</v>
      </c>
      <c r="W710" s="8" t="s">
        <v>218</v>
      </c>
      <c r="X710" s="8">
        <v>100626</v>
      </c>
      <c r="Y710" s="8">
        <v>1504</v>
      </c>
      <c r="Z710" s="8">
        <v>8430</v>
      </c>
      <c r="AA710" s="8">
        <v>9726</v>
      </c>
      <c r="AB710" s="8" t="s">
        <v>218</v>
      </c>
      <c r="AC710" s="8">
        <v>304121</v>
      </c>
      <c r="AD710" s="8">
        <v>4454</v>
      </c>
      <c r="AE710" s="8" t="s">
        <v>218</v>
      </c>
      <c r="AF710" s="8">
        <v>5</v>
      </c>
      <c r="AG710" s="8" t="s">
        <v>218</v>
      </c>
      <c r="AH710" s="8">
        <v>9728</v>
      </c>
      <c r="AI710" s="8">
        <v>4371</v>
      </c>
      <c r="AJ710" s="8">
        <v>10785</v>
      </c>
      <c r="AK710" s="8">
        <v>4764</v>
      </c>
      <c r="AL710" s="8">
        <v>4545</v>
      </c>
      <c r="AM710" s="8">
        <v>1476</v>
      </c>
      <c r="AN710" s="8">
        <v>5040260</v>
      </c>
      <c r="AO710" s="8">
        <v>4266760</v>
      </c>
      <c r="AP710" s="8">
        <v>773500</v>
      </c>
      <c r="AQ710" s="8" t="s">
        <v>218</v>
      </c>
      <c r="AR710" s="8">
        <v>2877</v>
      </c>
      <c r="AS710" s="8">
        <v>5568</v>
      </c>
      <c r="AT710" s="8" t="s">
        <v>218</v>
      </c>
      <c r="AU710" s="8">
        <v>5568</v>
      </c>
      <c r="AV710" s="8">
        <v>202948</v>
      </c>
      <c r="AW710" s="8" t="s">
        <v>218</v>
      </c>
      <c r="AX710" s="8" t="s">
        <v>218</v>
      </c>
      <c r="AY710" s="8" t="s">
        <v>218</v>
      </c>
      <c r="AZ710" s="8">
        <v>13425</v>
      </c>
      <c r="BA710" s="8">
        <v>31110</v>
      </c>
      <c r="BB710" s="8">
        <v>158413</v>
      </c>
      <c r="BC710" s="8">
        <v>50918</v>
      </c>
      <c r="BD710" s="8">
        <v>4609</v>
      </c>
      <c r="BE710" s="8">
        <v>46309</v>
      </c>
      <c r="BF710" s="8">
        <v>2747741</v>
      </c>
      <c r="BG710" s="8" t="s">
        <v>218</v>
      </c>
      <c r="BH710" s="8" t="s">
        <v>218</v>
      </c>
      <c r="BI710" s="8">
        <v>56387</v>
      </c>
      <c r="BJ710" s="8">
        <v>203527</v>
      </c>
      <c r="BK710" s="8">
        <v>117480</v>
      </c>
      <c r="BL710" s="8" t="s">
        <v>218</v>
      </c>
      <c r="BM710" s="8">
        <v>194153</v>
      </c>
      <c r="BN710" s="8" t="s">
        <v>218</v>
      </c>
      <c r="BO710" s="8" t="s">
        <v>218</v>
      </c>
      <c r="BP710" s="8">
        <v>4983</v>
      </c>
      <c r="BQ710" s="8" t="s">
        <v>218</v>
      </c>
      <c r="BR710" s="8">
        <v>46943</v>
      </c>
      <c r="BS710" s="8" t="s">
        <v>218</v>
      </c>
      <c r="BT710" s="8" t="s">
        <v>218</v>
      </c>
      <c r="BU710" s="8">
        <v>4162</v>
      </c>
      <c r="BV710" s="8" t="s">
        <v>218</v>
      </c>
      <c r="BW710" s="8">
        <v>519650</v>
      </c>
      <c r="BX710" s="8">
        <v>1422381</v>
      </c>
      <c r="BY710" s="8">
        <v>31350</v>
      </c>
      <c r="BZ710" s="8">
        <v>146725</v>
      </c>
      <c r="CA710" s="8" t="s">
        <v>218</v>
      </c>
      <c r="CB710" s="8">
        <v>810782</v>
      </c>
      <c r="CC710" s="8">
        <v>496101</v>
      </c>
      <c r="CD710" s="8">
        <v>25783</v>
      </c>
      <c r="CE710" s="8">
        <v>102682</v>
      </c>
      <c r="CF710" s="8">
        <v>26538</v>
      </c>
      <c r="CG710" s="8">
        <v>56963</v>
      </c>
      <c r="CH710" s="8">
        <v>10900</v>
      </c>
      <c r="CI710" s="8" t="s">
        <v>218</v>
      </c>
      <c r="CJ710" s="8" t="s">
        <v>218</v>
      </c>
      <c r="CK710" s="8">
        <v>46248</v>
      </c>
      <c r="CL710" s="8" t="s">
        <v>218</v>
      </c>
      <c r="CM710" s="8">
        <v>15335</v>
      </c>
      <c r="CN710" s="8">
        <v>211652</v>
      </c>
      <c r="CO710" s="8">
        <v>314681</v>
      </c>
      <c r="CP710" s="8">
        <v>7263</v>
      </c>
      <c r="CQ710" s="8" t="s">
        <v>218</v>
      </c>
      <c r="CR710" s="8">
        <v>3333</v>
      </c>
      <c r="CS710" s="8">
        <v>304085</v>
      </c>
      <c r="CT710" s="8">
        <v>45263</v>
      </c>
      <c r="CU710" s="8">
        <v>10005</v>
      </c>
      <c r="CV710" s="8">
        <v>35258</v>
      </c>
      <c r="CW710" s="8">
        <v>320548</v>
      </c>
      <c r="CX710" s="8">
        <v>318748</v>
      </c>
      <c r="CY710" s="8" t="s">
        <v>218</v>
      </c>
      <c r="CZ710" s="8">
        <v>1800</v>
      </c>
      <c r="DA710" s="8">
        <v>224756</v>
      </c>
      <c r="DB710" s="8">
        <v>205008</v>
      </c>
      <c r="DC710" s="8">
        <v>84415</v>
      </c>
      <c r="DD710" s="8">
        <v>120593</v>
      </c>
      <c r="DE710" s="8">
        <v>564349</v>
      </c>
      <c r="DF710" s="8">
        <v>68</v>
      </c>
      <c r="DG710" s="8" t="s">
        <v>218</v>
      </c>
      <c r="DH710" s="8">
        <v>94701</v>
      </c>
      <c r="DI710" s="8">
        <v>100066</v>
      </c>
      <c r="DJ710" s="8">
        <v>6931</v>
      </c>
      <c r="DK710" s="8" t="s">
        <v>218</v>
      </c>
      <c r="DL710" s="8">
        <v>362583</v>
      </c>
      <c r="DM710" s="8">
        <v>2042937</v>
      </c>
      <c r="DN710" s="8" t="s">
        <v>218</v>
      </c>
      <c r="DO710" s="8">
        <v>14709</v>
      </c>
      <c r="DP710" s="8">
        <v>14687</v>
      </c>
      <c r="DQ710" s="8" t="s">
        <v>218</v>
      </c>
      <c r="DR710" s="8">
        <v>22</v>
      </c>
      <c r="DS710" s="8" t="s">
        <v>218</v>
      </c>
      <c r="DT710" s="8" t="s">
        <v>218</v>
      </c>
      <c r="DU710" s="8" t="s">
        <v>218</v>
      </c>
      <c r="DV710" s="8">
        <v>22</v>
      </c>
      <c r="DW710" s="8" t="s">
        <v>218</v>
      </c>
      <c r="DX710" s="8" t="s">
        <v>218</v>
      </c>
      <c r="DY710" s="8" t="s">
        <v>218</v>
      </c>
      <c r="DZ710" s="22" t="s">
        <v>218</v>
      </c>
    </row>
    <row r="711" spans="15:130" x14ac:dyDescent="0.15">
      <c r="O711" s="13" t="s">
        <v>214</v>
      </c>
      <c r="P711" s="16" t="s">
        <v>505</v>
      </c>
      <c r="Q711" s="8">
        <v>33245128</v>
      </c>
      <c r="R711" s="8">
        <v>11655223</v>
      </c>
      <c r="S711" s="8">
        <v>1681834</v>
      </c>
      <c r="T711" s="8">
        <v>16859925</v>
      </c>
      <c r="U711" s="8">
        <v>1323074</v>
      </c>
      <c r="V711" s="8" t="s">
        <v>218</v>
      </c>
      <c r="W711" s="8">
        <v>837765</v>
      </c>
      <c r="X711" s="8">
        <v>1326383</v>
      </c>
      <c r="Y711" s="8">
        <v>34726</v>
      </c>
      <c r="Z711" s="8">
        <v>194766</v>
      </c>
      <c r="AA711" s="8">
        <v>225407</v>
      </c>
      <c r="AB711" s="8" t="s">
        <v>218</v>
      </c>
      <c r="AC711" s="8">
        <v>5268414</v>
      </c>
      <c r="AD711" s="8">
        <v>164043</v>
      </c>
      <c r="AE711" s="8" t="s">
        <v>218</v>
      </c>
      <c r="AF711" s="8">
        <v>69</v>
      </c>
      <c r="AG711" s="8" t="s">
        <v>218</v>
      </c>
      <c r="AH711" s="8">
        <v>133010</v>
      </c>
      <c r="AI711" s="8">
        <v>208601</v>
      </c>
      <c r="AJ711" s="8">
        <v>299945</v>
      </c>
      <c r="AK711" s="8">
        <v>212438</v>
      </c>
      <c r="AL711" s="8">
        <v>62139</v>
      </c>
      <c r="AM711" s="8">
        <v>25368</v>
      </c>
      <c r="AN711" s="8">
        <v>38812665</v>
      </c>
      <c r="AO711" s="8">
        <v>34323126</v>
      </c>
      <c r="AP711" s="8">
        <v>4489539</v>
      </c>
      <c r="AQ711" s="8" t="s">
        <v>218</v>
      </c>
      <c r="AR711" s="8">
        <v>44122</v>
      </c>
      <c r="AS711" s="8">
        <v>721792</v>
      </c>
      <c r="AT711" s="8">
        <v>331142</v>
      </c>
      <c r="AU711" s="8">
        <v>390650</v>
      </c>
      <c r="AV711" s="8">
        <v>1375293</v>
      </c>
      <c r="AW711" s="8" t="s">
        <v>218</v>
      </c>
      <c r="AX711" s="8">
        <v>1301</v>
      </c>
      <c r="AY711" s="8" t="s">
        <v>218</v>
      </c>
      <c r="AZ711" s="8">
        <v>95273</v>
      </c>
      <c r="BA711" s="8">
        <v>366206</v>
      </c>
      <c r="BB711" s="8">
        <v>912513</v>
      </c>
      <c r="BC711" s="8">
        <v>402976</v>
      </c>
      <c r="BD711" s="8">
        <v>51808</v>
      </c>
      <c r="BE711" s="8">
        <v>351168</v>
      </c>
      <c r="BF711" s="8">
        <v>43153890</v>
      </c>
      <c r="BG711" s="8" t="s">
        <v>218</v>
      </c>
      <c r="BH711" s="8" t="s">
        <v>218</v>
      </c>
      <c r="BI711" s="8">
        <v>2245848</v>
      </c>
      <c r="BJ711" s="8">
        <v>2799354</v>
      </c>
      <c r="BK711" s="8">
        <v>2580632</v>
      </c>
      <c r="BL711" s="8" t="s">
        <v>218</v>
      </c>
      <c r="BM711" s="8">
        <v>1528441</v>
      </c>
      <c r="BN711" s="8" t="s">
        <v>218</v>
      </c>
      <c r="BO711" s="8" t="s">
        <v>218</v>
      </c>
      <c r="BP711" s="8">
        <v>68003</v>
      </c>
      <c r="BQ711" s="8" t="s">
        <v>218</v>
      </c>
      <c r="BR711" s="8">
        <v>701429</v>
      </c>
      <c r="BS711" s="8" t="s">
        <v>218</v>
      </c>
      <c r="BT711" s="8" t="s">
        <v>218</v>
      </c>
      <c r="BU711" s="8">
        <v>47060</v>
      </c>
      <c r="BV711" s="8" t="s">
        <v>218</v>
      </c>
      <c r="BW711" s="8">
        <v>4949126</v>
      </c>
      <c r="BX711" s="8">
        <v>25634337</v>
      </c>
      <c r="BY711" s="8">
        <v>891457</v>
      </c>
      <c r="BZ711" s="8">
        <v>1708203</v>
      </c>
      <c r="CA711" s="8" t="s">
        <v>218</v>
      </c>
      <c r="CB711" s="8">
        <v>9941029</v>
      </c>
      <c r="CC711" s="8">
        <v>6508803</v>
      </c>
      <c r="CD711" s="8">
        <v>1110792</v>
      </c>
      <c r="CE711" s="8">
        <v>1403465</v>
      </c>
      <c r="CF711" s="8">
        <v>577790</v>
      </c>
      <c r="CG711" s="8">
        <v>714565</v>
      </c>
      <c r="CH711" s="8">
        <v>33647</v>
      </c>
      <c r="CI711" s="8" t="s">
        <v>218</v>
      </c>
      <c r="CJ711" s="8" t="s">
        <v>218</v>
      </c>
      <c r="CK711" s="8">
        <v>508546</v>
      </c>
      <c r="CL711" s="8">
        <v>25400</v>
      </c>
      <c r="CM711" s="8">
        <v>158879</v>
      </c>
      <c r="CN711" s="8">
        <v>1975719</v>
      </c>
      <c r="CO711" s="8">
        <v>3432226</v>
      </c>
      <c r="CP711" s="8">
        <v>298781</v>
      </c>
      <c r="CQ711" s="8" t="s">
        <v>218</v>
      </c>
      <c r="CR711" s="8">
        <v>21937</v>
      </c>
      <c r="CS711" s="8">
        <v>3111508</v>
      </c>
      <c r="CT711" s="8">
        <v>547760</v>
      </c>
      <c r="CU711" s="8">
        <v>393896</v>
      </c>
      <c r="CV711" s="8">
        <v>153864</v>
      </c>
      <c r="CW711" s="8">
        <v>2019874</v>
      </c>
      <c r="CX711" s="8">
        <v>1871772</v>
      </c>
      <c r="CY711" s="8" t="s">
        <v>218</v>
      </c>
      <c r="CZ711" s="8">
        <v>148102</v>
      </c>
      <c r="DA711" s="8">
        <v>5321271</v>
      </c>
      <c r="DB711" s="8">
        <v>2723205</v>
      </c>
      <c r="DC711" s="8">
        <v>1766079</v>
      </c>
      <c r="DD711" s="8">
        <v>957126</v>
      </c>
      <c r="DE711" s="8">
        <v>2887886</v>
      </c>
      <c r="DF711" s="8">
        <v>54923</v>
      </c>
      <c r="DG711" s="8">
        <v>3308</v>
      </c>
      <c r="DH711" s="8">
        <v>94701</v>
      </c>
      <c r="DI711" s="8">
        <v>469955</v>
      </c>
      <c r="DJ711" s="8">
        <v>15090</v>
      </c>
      <c r="DK711" s="8" t="s">
        <v>218</v>
      </c>
      <c r="DL711" s="8">
        <v>2249909</v>
      </c>
      <c r="DM711" s="8">
        <v>17159256</v>
      </c>
      <c r="DN711" s="8" t="s">
        <v>218</v>
      </c>
      <c r="DO711" s="8">
        <v>78234</v>
      </c>
      <c r="DP711" s="8">
        <v>70705</v>
      </c>
      <c r="DQ711" s="8">
        <v>295</v>
      </c>
      <c r="DR711" s="8">
        <v>828</v>
      </c>
      <c r="DS711" s="8" t="s">
        <v>218</v>
      </c>
      <c r="DT711" s="8">
        <v>125</v>
      </c>
      <c r="DU711" s="8">
        <v>667</v>
      </c>
      <c r="DV711" s="8">
        <v>36</v>
      </c>
      <c r="DW711" s="8">
        <v>2</v>
      </c>
      <c r="DX711" s="8" t="s">
        <v>218</v>
      </c>
      <c r="DY711" s="8">
        <v>517</v>
      </c>
      <c r="DZ711" s="22">
        <v>5887</v>
      </c>
    </row>
    <row r="712" spans="15:130" x14ac:dyDescent="0.15">
      <c r="O712" s="13" t="s">
        <v>214</v>
      </c>
      <c r="P712" s="16" t="s">
        <v>214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22"/>
    </row>
    <row r="713" spans="15:130" x14ac:dyDescent="0.15">
      <c r="O713" s="13" t="s">
        <v>214</v>
      </c>
      <c r="P713" s="16" t="s">
        <v>1455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22"/>
    </row>
    <row r="714" spans="15:130" x14ac:dyDescent="0.15">
      <c r="O714" s="61" t="s">
        <v>1456</v>
      </c>
      <c r="P714" s="16" t="s">
        <v>1457</v>
      </c>
      <c r="Q714" s="8">
        <v>466594</v>
      </c>
      <c r="R714" s="8">
        <v>115552</v>
      </c>
      <c r="S714" s="8">
        <v>33180</v>
      </c>
      <c r="T714" s="8">
        <v>296358</v>
      </c>
      <c r="U714" s="8">
        <v>4218</v>
      </c>
      <c r="V714" s="8" t="s">
        <v>218</v>
      </c>
      <c r="W714" s="8" t="s">
        <v>218</v>
      </c>
      <c r="X714" s="8">
        <v>46578</v>
      </c>
      <c r="Y714" s="8">
        <v>509</v>
      </c>
      <c r="Z714" s="8">
        <v>2642</v>
      </c>
      <c r="AA714" s="8">
        <v>2885</v>
      </c>
      <c r="AB714" s="8" t="s">
        <v>218</v>
      </c>
      <c r="AC714" s="8">
        <v>74051</v>
      </c>
      <c r="AD714" s="8">
        <v>60419</v>
      </c>
      <c r="AE714" s="8" t="s">
        <v>218</v>
      </c>
      <c r="AF714" s="8" t="s">
        <v>218</v>
      </c>
      <c r="AG714" s="8" t="s">
        <v>218</v>
      </c>
      <c r="AH714" s="8">
        <v>4271</v>
      </c>
      <c r="AI714" s="8">
        <v>2421</v>
      </c>
      <c r="AJ714" s="8">
        <v>2631</v>
      </c>
      <c r="AK714" s="8">
        <v>276</v>
      </c>
      <c r="AL714" s="8">
        <v>2065</v>
      </c>
      <c r="AM714" s="8">
        <v>290</v>
      </c>
      <c r="AN714" s="8">
        <v>1528713</v>
      </c>
      <c r="AO714" s="8">
        <v>1313633</v>
      </c>
      <c r="AP714" s="8">
        <v>215080</v>
      </c>
      <c r="AQ714" s="8" t="s">
        <v>218</v>
      </c>
      <c r="AR714" s="8">
        <v>806</v>
      </c>
      <c r="AS714" s="8">
        <v>46450</v>
      </c>
      <c r="AT714" s="8">
        <v>21260</v>
      </c>
      <c r="AU714" s="8">
        <v>25190</v>
      </c>
      <c r="AV714" s="8">
        <v>8762</v>
      </c>
      <c r="AW714" s="8" t="s">
        <v>218</v>
      </c>
      <c r="AX714" s="8" t="s">
        <v>218</v>
      </c>
      <c r="AY714" s="8">
        <v>420</v>
      </c>
      <c r="AZ714" s="8">
        <v>1706</v>
      </c>
      <c r="BA714" s="8" t="s">
        <v>218</v>
      </c>
      <c r="BB714" s="8">
        <v>6636</v>
      </c>
      <c r="BC714" s="8">
        <v>3003</v>
      </c>
      <c r="BD714" s="8">
        <v>868</v>
      </c>
      <c r="BE714" s="8">
        <v>2135</v>
      </c>
      <c r="BF714" s="8">
        <v>761310</v>
      </c>
      <c r="BG714" s="8" t="s">
        <v>218</v>
      </c>
      <c r="BH714" s="8" t="s">
        <v>218</v>
      </c>
      <c r="BI714" s="8">
        <v>32282</v>
      </c>
      <c r="BJ714" s="8">
        <v>61353</v>
      </c>
      <c r="BK714" s="8">
        <v>20747</v>
      </c>
      <c r="BL714" s="8" t="s">
        <v>218</v>
      </c>
      <c r="BM714" s="8">
        <v>24907</v>
      </c>
      <c r="BN714" s="8" t="s">
        <v>218</v>
      </c>
      <c r="BO714" s="8" t="s">
        <v>218</v>
      </c>
      <c r="BP714" s="8">
        <v>1894</v>
      </c>
      <c r="BQ714" s="8" t="s">
        <v>218</v>
      </c>
      <c r="BR714" s="8">
        <v>5614</v>
      </c>
      <c r="BS714" s="8" t="s">
        <v>218</v>
      </c>
      <c r="BT714" s="8" t="s">
        <v>218</v>
      </c>
      <c r="BU714" s="8" t="s">
        <v>218</v>
      </c>
      <c r="BV714" s="8" t="s">
        <v>218</v>
      </c>
      <c r="BW714" s="8">
        <v>205583</v>
      </c>
      <c r="BX714" s="8">
        <v>351383</v>
      </c>
      <c r="BY714" s="8">
        <v>4500</v>
      </c>
      <c r="BZ714" s="8">
        <v>53047</v>
      </c>
      <c r="CA714" s="8" t="s">
        <v>218</v>
      </c>
      <c r="CB714" s="8">
        <v>229065</v>
      </c>
      <c r="CC714" s="8">
        <v>176688</v>
      </c>
      <c r="CD714" s="8">
        <v>14506</v>
      </c>
      <c r="CE714" s="8">
        <v>30624</v>
      </c>
      <c r="CF714" s="8">
        <v>4731</v>
      </c>
      <c r="CG714" s="8" t="s">
        <v>218</v>
      </c>
      <c r="CH714" s="8">
        <v>5603</v>
      </c>
      <c r="CI714" s="8" t="s">
        <v>218</v>
      </c>
      <c r="CJ714" s="8" t="s">
        <v>218</v>
      </c>
      <c r="CK714" s="8">
        <v>1649</v>
      </c>
      <c r="CL714" s="8" t="s">
        <v>218</v>
      </c>
      <c r="CM714" s="8" t="s">
        <v>218</v>
      </c>
      <c r="CN714" s="8">
        <v>119575</v>
      </c>
      <c r="CO714" s="8">
        <v>52377</v>
      </c>
      <c r="CP714" s="8">
        <v>12224</v>
      </c>
      <c r="CQ714" s="8" t="s">
        <v>218</v>
      </c>
      <c r="CR714" s="8" t="s">
        <v>218</v>
      </c>
      <c r="CS714" s="8">
        <v>40153</v>
      </c>
      <c r="CT714" s="8">
        <v>7552</v>
      </c>
      <c r="CU714" s="8">
        <v>2710</v>
      </c>
      <c r="CV714" s="8">
        <v>4842</v>
      </c>
      <c r="CW714" s="8">
        <v>15804</v>
      </c>
      <c r="CX714" s="8">
        <v>15454</v>
      </c>
      <c r="CY714" s="8" t="s">
        <v>218</v>
      </c>
      <c r="CZ714" s="8">
        <v>350</v>
      </c>
      <c r="DA714" s="8">
        <v>14043</v>
      </c>
      <c r="DB714" s="8">
        <v>160022</v>
      </c>
      <c r="DC714" s="8">
        <v>94687</v>
      </c>
      <c r="DD714" s="8">
        <v>65335</v>
      </c>
      <c r="DE714" s="8">
        <v>35037</v>
      </c>
      <c r="DF714" s="8">
        <v>1070</v>
      </c>
      <c r="DG714" s="8" t="s">
        <v>218</v>
      </c>
      <c r="DH714" s="8" t="s">
        <v>218</v>
      </c>
      <c r="DI714" s="8" t="s">
        <v>218</v>
      </c>
      <c r="DJ714" s="8">
        <v>547</v>
      </c>
      <c r="DK714" s="8" t="s">
        <v>218</v>
      </c>
      <c r="DL714" s="8">
        <v>33420</v>
      </c>
      <c r="DM714" s="8">
        <v>203317</v>
      </c>
      <c r="DN714" s="8" t="s">
        <v>218</v>
      </c>
      <c r="DO714" s="8">
        <v>128</v>
      </c>
      <c r="DP714" s="8">
        <v>128</v>
      </c>
      <c r="DQ714" s="8" t="s">
        <v>218</v>
      </c>
      <c r="DR714" s="8" t="s">
        <v>218</v>
      </c>
      <c r="DS714" s="8" t="s">
        <v>218</v>
      </c>
      <c r="DT714" s="8" t="s">
        <v>218</v>
      </c>
      <c r="DU714" s="8" t="s">
        <v>218</v>
      </c>
      <c r="DV714" s="8" t="s">
        <v>218</v>
      </c>
      <c r="DW714" s="8" t="s">
        <v>218</v>
      </c>
      <c r="DX714" s="8" t="s">
        <v>218</v>
      </c>
      <c r="DY714" s="8" t="s">
        <v>218</v>
      </c>
      <c r="DZ714" s="22" t="s">
        <v>218</v>
      </c>
    </row>
    <row r="715" spans="15:130" x14ac:dyDescent="0.15">
      <c r="O715" s="61" t="s">
        <v>1458</v>
      </c>
      <c r="P715" s="16" t="s">
        <v>1459</v>
      </c>
      <c r="Q715" s="8">
        <v>1997794</v>
      </c>
      <c r="R715" s="8">
        <v>970012</v>
      </c>
      <c r="S715" s="8">
        <v>55471</v>
      </c>
      <c r="T715" s="8">
        <v>849292</v>
      </c>
      <c r="U715" s="8">
        <v>77553</v>
      </c>
      <c r="V715" s="8" t="s">
        <v>218</v>
      </c>
      <c r="W715" s="8" t="s">
        <v>218</v>
      </c>
      <c r="X715" s="8">
        <v>69688</v>
      </c>
      <c r="Y715" s="8">
        <v>3937</v>
      </c>
      <c r="Z715" s="8">
        <v>20408</v>
      </c>
      <c r="AA715" s="8">
        <v>22305</v>
      </c>
      <c r="AB715" s="8" t="s">
        <v>218</v>
      </c>
      <c r="AC715" s="8">
        <v>321155</v>
      </c>
      <c r="AD715" s="8" t="s">
        <v>218</v>
      </c>
      <c r="AE715" s="8" t="s">
        <v>218</v>
      </c>
      <c r="AF715" s="8" t="s">
        <v>218</v>
      </c>
      <c r="AG715" s="8" t="s">
        <v>218</v>
      </c>
      <c r="AH715" s="8">
        <v>7179</v>
      </c>
      <c r="AI715" s="8">
        <v>5513</v>
      </c>
      <c r="AJ715" s="8">
        <v>20322</v>
      </c>
      <c r="AK715" s="8">
        <v>15865</v>
      </c>
      <c r="AL715" s="8">
        <v>3471</v>
      </c>
      <c r="AM715" s="8">
        <v>986</v>
      </c>
      <c r="AN715" s="8">
        <v>2489938</v>
      </c>
      <c r="AO715" s="8">
        <v>2178524</v>
      </c>
      <c r="AP715" s="8">
        <v>311414</v>
      </c>
      <c r="AQ715" s="8" t="s">
        <v>218</v>
      </c>
      <c r="AR715" s="8">
        <v>1451</v>
      </c>
      <c r="AS715" s="8">
        <v>27931</v>
      </c>
      <c r="AT715" s="8">
        <v>24662</v>
      </c>
      <c r="AU715" s="8">
        <v>3269</v>
      </c>
      <c r="AV715" s="8">
        <v>148404</v>
      </c>
      <c r="AW715" s="8" t="s">
        <v>218</v>
      </c>
      <c r="AX715" s="8">
        <v>6052</v>
      </c>
      <c r="AY715" s="8" t="s">
        <v>218</v>
      </c>
      <c r="AZ715" s="8">
        <v>40468</v>
      </c>
      <c r="BA715" s="8">
        <v>17552</v>
      </c>
      <c r="BB715" s="8">
        <v>84332</v>
      </c>
      <c r="BC715" s="8">
        <v>32735</v>
      </c>
      <c r="BD715" s="8">
        <v>6843</v>
      </c>
      <c r="BE715" s="8">
        <v>25892</v>
      </c>
      <c r="BF715" s="8">
        <v>2905250</v>
      </c>
      <c r="BG715" s="8" t="s">
        <v>218</v>
      </c>
      <c r="BH715" s="8" t="s">
        <v>218</v>
      </c>
      <c r="BI715" s="8" t="s">
        <v>218</v>
      </c>
      <c r="BJ715" s="8">
        <v>203636</v>
      </c>
      <c r="BK715" s="8">
        <v>160215</v>
      </c>
      <c r="BL715" s="8" t="s">
        <v>218</v>
      </c>
      <c r="BM715" s="8">
        <v>36023</v>
      </c>
      <c r="BN715" s="8" t="s">
        <v>218</v>
      </c>
      <c r="BO715" s="8" t="s">
        <v>218</v>
      </c>
      <c r="BP715" s="8">
        <v>5318</v>
      </c>
      <c r="BQ715" s="8" t="s">
        <v>218</v>
      </c>
      <c r="BR715" s="8">
        <v>110691</v>
      </c>
      <c r="BS715" s="8" t="s">
        <v>218</v>
      </c>
      <c r="BT715" s="8" t="s">
        <v>218</v>
      </c>
      <c r="BU715" s="8" t="s">
        <v>218</v>
      </c>
      <c r="BV715" s="8" t="s">
        <v>218</v>
      </c>
      <c r="BW715" s="8">
        <v>333889</v>
      </c>
      <c r="BX715" s="8">
        <v>1906350</v>
      </c>
      <c r="BY715" s="8">
        <v>38813</v>
      </c>
      <c r="BZ715" s="8">
        <v>110315</v>
      </c>
      <c r="CA715" s="8" t="s">
        <v>218</v>
      </c>
      <c r="CB715" s="8">
        <v>452701</v>
      </c>
      <c r="CC715" s="8">
        <v>311729</v>
      </c>
      <c r="CD715" s="8" t="s">
        <v>218</v>
      </c>
      <c r="CE715" s="8" t="s">
        <v>218</v>
      </c>
      <c r="CF715" s="8">
        <v>35390</v>
      </c>
      <c r="CG715" s="8">
        <v>14843</v>
      </c>
      <c r="CH715" s="8" t="s">
        <v>218</v>
      </c>
      <c r="CI715" s="8" t="s">
        <v>218</v>
      </c>
      <c r="CJ715" s="8" t="s">
        <v>218</v>
      </c>
      <c r="CK715" s="8">
        <v>13085</v>
      </c>
      <c r="CL715" s="8" t="s">
        <v>218</v>
      </c>
      <c r="CM715" s="8" t="s">
        <v>218</v>
      </c>
      <c r="CN715" s="8">
        <v>248411</v>
      </c>
      <c r="CO715" s="8">
        <v>140972</v>
      </c>
      <c r="CP715" s="8" t="s">
        <v>218</v>
      </c>
      <c r="CQ715" s="8" t="s">
        <v>218</v>
      </c>
      <c r="CR715" s="8" t="s">
        <v>218</v>
      </c>
      <c r="CS715" s="8">
        <v>140972</v>
      </c>
      <c r="CT715" s="8">
        <v>8607</v>
      </c>
      <c r="CU715" s="8">
        <v>2310</v>
      </c>
      <c r="CV715" s="8">
        <v>6297</v>
      </c>
      <c r="CW715" s="8">
        <v>16901</v>
      </c>
      <c r="CX715" s="8">
        <v>15901</v>
      </c>
      <c r="CY715" s="8" t="s">
        <v>218</v>
      </c>
      <c r="CZ715" s="8">
        <v>1000</v>
      </c>
      <c r="DA715" s="8">
        <v>3104</v>
      </c>
      <c r="DB715" s="8">
        <v>183122</v>
      </c>
      <c r="DC715" s="8">
        <v>170433</v>
      </c>
      <c r="DD715" s="8">
        <v>12689</v>
      </c>
      <c r="DE715" s="8">
        <v>112140</v>
      </c>
      <c r="DF715" s="8">
        <v>1119</v>
      </c>
      <c r="DG715" s="8" t="s">
        <v>218</v>
      </c>
      <c r="DH715" s="8" t="s">
        <v>218</v>
      </c>
      <c r="DI715" s="8">
        <v>6030</v>
      </c>
      <c r="DJ715" s="8">
        <v>132</v>
      </c>
      <c r="DK715" s="8" t="s">
        <v>218</v>
      </c>
      <c r="DL715" s="8">
        <v>104859</v>
      </c>
      <c r="DM715" s="8">
        <v>508937</v>
      </c>
      <c r="DN715" s="8" t="s">
        <v>218</v>
      </c>
      <c r="DO715" s="8">
        <v>773</v>
      </c>
      <c r="DP715" s="8">
        <v>773</v>
      </c>
      <c r="DQ715" s="8" t="s">
        <v>218</v>
      </c>
      <c r="DR715" s="8" t="s">
        <v>218</v>
      </c>
      <c r="DS715" s="8" t="s">
        <v>218</v>
      </c>
      <c r="DT715" s="8" t="s">
        <v>218</v>
      </c>
      <c r="DU715" s="8" t="s">
        <v>218</v>
      </c>
      <c r="DV715" s="8" t="s">
        <v>218</v>
      </c>
      <c r="DW715" s="8" t="s">
        <v>218</v>
      </c>
      <c r="DX715" s="8" t="s">
        <v>218</v>
      </c>
      <c r="DY715" s="8" t="s">
        <v>218</v>
      </c>
      <c r="DZ715" s="22" t="s">
        <v>218</v>
      </c>
    </row>
    <row r="716" spans="15:130" x14ac:dyDescent="0.15">
      <c r="O716" s="61" t="s">
        <v>1460</v>
      </c>
      <c r="P716" s="16" t="s">
        <v>1461</v>
      </c>
      <c r="Q716" s="8">
        <v>2158600</v>
      </c>
      <c r="R716" s="8">
        <v>1131770</v>
      </c>
      <c r="S716" s="8">
        <v>34683</v>
      </c>
      <c r="T716" s="8">
        <v>766920</v>
      </c>
      <c r="U716" s="8">
        <v>59180</v>
      </c>
      <c r="V716" s="8" t="s">
        <v>218</v>
      </c>
      <c r="W716" s="8">
        <v>116619</v>
      </c>
      <c r="X716" s="8">
        <v>58495</v>
      </c>
      <c r="Y716" s="8">
        <v>4588</v>
      </c>
      <c r="Z716" s="8">
        <v>23796</v>
      </c>
      <c r="AA716" s="8">
        <v>26181</v>
      </c>
      <c r="AB716" s="8" t="s">
        <v>218</v>
      </c>
      <c r="AC716" s="8">
        <v>407015</v>
      </c>
      <c r="AD716" s="8" t="s">
        <v>218</v>
      </c>
      <c r="AE716" s="8" t="s">
        <v>218</v>
      </c>
      <c r="AF716" s="8" t="s">
        <v>218</v>
      </c>
      <c r="AG716" s="8" t="s">
        <v>218</v>
      </c>
      <c r="AH716" s="8">
        <v>6002</v>
      </c>
      <c r="AI716" s="8">
        <v>2465</v>
      </c>
      <c r="AJ716" s="8">
        <v>27761</v>
      </c>
      <c r="AK716" s="8">
        <v>23751</v>
      </c>
      <c r="AL716" s="8">
        <v>2900</v>
      </c>
      <c r="AM716" s="8">
        <v>1110</v>
      </c>
      <c r="AN716" s="8">
        <v>2530444</v>
      </c>
      <c r="AO716" s="8">
        <v>2240884</v>
      </c>
      <c r="AP716" s="8">
        <v>289560</v>
      </c>
      <c r="AQ716" s="8" t="s">
        <v>218</v>
      </c>
      <c r="AR716" s="8">
        <v>2436</v>
      </c>
      <c r="AS716" s="8">
        <v>67208</v>
      </c>
      <c r="AT716" s="8">
        <v>44791</v>
      </c>
      <c r="AU716" s="8">
        <v>22417</v>
      </c>
      <c r="AV716" s="8">
        <v>177394</v>
      </c>
      <c r="AW716" s="8" t="s">
        <v>218</v>
      </c>
      <c r="AX716" s="8">
        <v>1605</v>
      </c>
      <c r="AY716" s="8" t="s">
        <v>218</v>
      </c>
      <c r="AZ716" s="8">
        <v>5988</v>
      </c>
      <c r="BA716" s="8">
        <v>101310</v>
      </c>
      <c r="BB716" s="8">
        <v>68491</v>
      </c>
      <c r="BC716" s="8">
        <v>25653</v>
      </c>
      <c r="BD716" s="8" t="s">
        <v>218</v>
      </c>
      <c r="BE716" s="8">
        <v>25653</v>
      </c>
      <c r="BF716" s="8">
        <v>3890598</v>
      </c>
      <c r="BG716" s="8" t="s">
        <v>218</v>
      </c>
      <c r="BH716" s="8" t="s">
        <v>218</v>
      </c>
      <c r="BI716" s="8">
        <v>210821</v>
      </c>
      <c r="BJ716" s="8">
        <v>203659</v>
      </c>
      <c r="BK716" s="8">
        <v>239048</v>
      </c>
      <c r="BL716" s="8" t="s">
        <v>218</v>
      </c>
      <c r="BM716" s="8">
        <v>175417</v>
      </c>
      <c r="BN716" s="8" t="s">
        <v>218</v>
      </c>
      <c r="BO716" s="8" t="s">
        <v>218</v>
      </c>
      <c r="BP716" s="8">
        <v>7493</v>
      </c>
      <c r="BQ716" s="8" t="s">
        <v>218</v>
      </c>
      <c r="BR716" s="8">
        <v>14334</v>
      </c>
      <c r="BS716" s="8" t="s">
        <v>218</v>
      </c>
      <c r="BT716" s="8" t="s">
        <v>218</v>
      </c>
      <c r="BU716" s="8">
        <v>132957</v>
      </c>
      <c r="BV716" s="8" t="s">
        <v>218</v>
      </c>
      <c r="BW716" s="8">
        <v>273374</v>
      </c>
      <c r="BX716" s="8">
        <v>2304045</v>
      </c>
      <c r="BY716" s="8">
        <v>42747</v>
      </c>
      <c r="BZ716" s="8">
        <v>286703</v>
      </c>
      <c r="CA716" s="8" t="s">
        <v>218</v>
      </c>
      <c r="CB716" s="8">
        <v>661408</v>
      </c>
      <c r="CC716" s="8">
        <v>528563</v>
      </c>
      <c r="CD716" s="8" t="s">
        <v>218</v>
      </c>
      <c r="CE716" s="8">
        <v>194817</v>
      </c>
      <c r="CF716" s="8">
        <v>51493</v>
      </c>
      <c r="CG716" s="8" t="s">
        <v>218</v>
      </c>
      <c r="CH716" s="8" t="s">
        <v>218</v>
      </c>
      <c r="CI716" s="8" t="s">
        <v>218</v>
      </c>
      <c r="CJ716" s="8" t="s">
        <v>218</v>
      </c>
      <c r="CK716" s="8">
        <v>9247</v>
      </c>
      <c r="CL716" s="8" t="s">
        <v>218</v>
      </c>
      <c r="CM716" s="8">
        <v>34356</v>
      </c>
      <c r="CN716" s="8">
        <v>238650</v>
      </c>
      <c r="CO716" s="8">
        <v>132845</v>
      </c>
      <c r="CP716" s="8">
        <v>557</v>
      </c>
      <c r="CQ716" s="8" t="s">
        <v>218</v>
      </c>
      <c r="CR716" s="8" t="s">
        <v>218</v>
      </c>
      <c r="CS716" s="8">
        <v>132288</v>
      </c>
      <c r="CT716" s="8">
        <v>186696</v>
      </c>
      <c r="CU716" s="8">
        <v>12977</v>
      </c>
      <c r="CV716" s="8">
        <v>173719</v>
      </c>
      <c r="CW716" s="8">
        <v>3004</v>
      </c>
      <c r="CX716" s="8">
        <v>3004</v>
      </c>
      <c r="CY716" s="8" t="s">
        <v>218</v>
      </c>
      <c r="CZ716" s="8" t="s">
        <v>218</v>
      </c>
      <c r="DA716" s="8">
        <v>224768</v>
      </c>
      <c r="DB716" s="8">
        <v>515964</v>
      </c>
      <c r="DC716" s="8">
        <v>395311</v>
      </c>
      <c r="DD716" s="8">
        <v>120653</v>
      </c>
      <c r="DE716" s="8">
        <v>140037</v>
      </c>
      <c r="DF716" s="8">
        <v>1188</v>
      </c>
      <c r="DG716" s="8">
        <v>15</v>
      </c>
      <c r="DH716" s="8" t="s">
        <v>218</v>
      </c>
      <c r="DI716" s="8">
        <v>6961</v>
      </c>
      <c r="DJ716" s="8" t="s">
        <v>218</v>
      </c>
      <c r="DK716" s="8" t="s">
        <v>218</v>
      </c>
      <c r="DL716" s="8">
        <v>131873</v>
      </c>
      <c r="DM716" s="8">
        <v>617700</v>
      </c>
      <c r="DN716" s="8" t="s">
        <v>218</v>
      </c>
      <c r="DO716" s="8">
        <v>2117</v>
      </c>
      <c r="DP716" s="8">
        <v>1957</v>
      </c>
      <c r="DQ716" s="8" t="s">
        <v>218</v>
      </c>
      <c r="DR716" s="8">
        <v>160</v>
      </c>
      <c r="DS716" s="8" t="s">
        <v>218</v>
      </c>
      <c r="DT716" s="8" t="s">
        <v>218</v>
      </c>
      <c r="DU716" s="8" t="s">
        <v>218</v>
      </c>
      <c r="DV716" s="8">
        <v>160</v>
      </c>
      <c r="DW716" s="8" t="s">
        <v>218</v>
      </c>
      <c r="DX716" s="8" t="s">
        <v>218</v>
      </c>
      <c r="DY716" s="8" t="s">
        <v>218</v>
      </c>
      <c r="DZ716" s="22" t="s">
        <v>218</v>
      </c>
    </row>
    <row r="717" spans="15:130" x14ac:dyDescent="0.15">
      <c r="O717" s="61" t="s">
        <v>1462</v>
      </c>
      <c r="P717" s="16" t="s">
        <v>1463</v>
      </c>
      <c r="Q717" s="8">
        <v>3106104</v>
      </c>
      <c r="R717" s="8">
        <v>1479309</v>
      </c>
      <c r="S717" s="8">
        <v>76832</v>
      </c>
      <c r="T717" s="8">
        <v>1225025</v>
      </c>
      <c r="U717" s="8">
        <v>131190</v>
      </c>
      <c r="V717" s="8" t="s">
        <v>218</v>
      </c>
      <c r="W717" s="8">
        <v>134046</v>
      </c>
      <c r="X717" s="8">
        <v>58761</v>
      </c>
      <c r="Y717" s="8">
        <v>5820</v>
      </c>
      <c r="Z717" s="8">
        <v>30185</v>
      </c>
      <c r="AA717" s="8">
        <v>33212</v>
      </c>
      <c r="AB717" s="8" t="s">
        <v>218</v>
      </c>
      <c r="AC717" s="8">
        <v>478844</v>
      </c>
      <c r="AD717" s="8">
        <v>19786</v>
      </c>
      <c r="AE717" s="8" t="s">
        <v>218</v>
      </c>
      <c r="AF717" s="8" t="s">
        <v>218</v>
      </c>
      <c r="AG717" s="8" t="s">
        <v>218</v>
      </c>
      <c r="AH717" s="8">
        <v>5976</v>
      </c>
      <c r="AI717" s="8">
        <v>5885</v>
      </c>
      <c r="AJ717" s="8">
        <v>38736</v>
      </c>
      <c r="AK717" s="8">
        <v>34451</v>
      </c>
      <c r="AL717" s="8">
        <v>2889</v>
      </c>
      <c r="AM717" s="8">
        <v>1396</v>
      </c>
      <c r="AN717" s="8">
        <v>2732405</v>
      </c>
      <c r="AO717" s="8">
        <v>2383207</v>
      </c>
      <c r="AP717" s="8">
        <v>349198</v>
      </c>
      <c r="AQ717" s="8" t="s">
        <v>218</v>
      </c>
      <c r="AR717" s="8">
        <v>2944</v>
      </c>
      <c r="AS717" s="8">
        <v>39783</v>
      </c>
      <c r="AT717" s="8">
        <v>14355</v>
      </c>
      <c r="AU717" s="8">
        <v>25428</v>
      </c>
      <c r="AV717" s="8">
        <v>101579</v>
      </c>
      <c r="AW717" s="8" t="s">
        <v>218</v>
      </c>
      <c r="AX717" s="8" t="s">
        <v>218</v>
      </c>
      <c r="AY717" s="8" t="s">
        <v>218</v>
      </c>
      <c r="AZ717" s="8">
        <v>35564</v>
      </c>
      <c r="BA717" s="8">
        <v>20026</v>
      </c>
      <c r="BB717" s="8">
        <v>45989</v>
      </c>
      <c r="BC717" s="8">
        <v>83716</v>
      </c>
      <c r="BD717" s="8">
        <v>2843</v>
      </c>
      <c r="BE717" s="8">
        <v>80873</v>
      </c>
      <c r="BF717" s="8">
        <v>4493564</v>
      </c>
      <c r="BG717" s="8" t="s">
        <v>218</v>
      </c>
      <c r="BH717" s="8" t="s">
        <v>218</v>
      </c>
      <c r="BI717" s="8">
        <v>206103</v>
      </c>
      <c r="BJ717" s="8">
        <v>272302</v>
      </c>
      <c r="BK717" s="8">
        <v>322205</v>
      </c>
      <c r="BL717" s="8" t="s">
        <v>218</v>
      </c>
      <c r="BM717" s="8">
        <v>52165</v>
      </c>
      <c r="BN717" s="8" t="s">
        <v>218</v>
      </c>
      <c r="BO717" s="8" t="s">
        <v>218</v>
      </c>
      <c r="BP717" s="8">
        <v>9895</v>
      </c>
      <c r="BQ717" s="8" t="s">
        <v>218</v>
      </c>
      <c r="BR717" s="8">
        <v>18399</v>
      </c>
      <c r="BS717" s="8" t="s">
        <v>218</v>
      </c>
      <c r="BT717" s="8" t="s">
        <v>218</v>
      </c>
      <c r="BU717" s="8" t="s">
        <v>218</v>
      </c>
      <c r="BV717" s="8" t="s">
        <v>218</v>
      </c>
      <c r="BW717" s="8">
        <v>493526</v>
      </c>
      <c r="BX717" s="8">
        <v>2833984</v>
      </c>
      <c r="BY717" s="8">
        <v>108906</v>
      </c>
      <c r="BZ717" s="8">
        <v>176079</v>
      </c>
      <c r="CA717" s="8" t="s">
        <v>218</v>
      </c>
      <c r="CB717" s="8">
        <v>752626</v>
      </c>
      <c r="CC717" s="8">
        <v>561300</v>
      </c>
      <c r="CD717" s="8">
        <v>89466</v>
      </c>
      <c r="CE717" s="8">
        <v>135621</v>
      </c>
      <c r="CF717" s="8">
        <v>70550</v>
      </c>
      <c r="CG717" s="8">
        <v>15672</v>
      </c>
      <c r="CH717" s="8" t="s">
        <v>218</v>
      </c>
      <c r="CI717" s="8" t="s">
        <v>218</v>
      </c>
      <c r="CJ717" s="8" t="s">
        <v>218</v>
      </c>
      <c r="CK717" s="8">
        <v>10065</v>
      </c>
      <c r="CL717" s="8" t="s">
        <v>218</v>
      </c>
      <c r="CM717" s="8">
        <v>80345</v>
      </c>
      <c r="CN717" s="8">
        <v>159581</v>
      </c>
      <c r="CO717" s="8">
        <v>191326</v>
      </c>
      <c r="CP717" s="8">
        <v>4967</v>
      </c>
      <c r="CQ717" s="8" t="s">
        <v>218</v>
      </c>
      <c r="CR717" s="8" t="s">
        <v>218</v>
      </c>
      <c r="CS717" s="8">
        <v>186359</v>
      </c>
      <c r="CT717" s="8">
        <v>8183</v>
      </c>
      <c r="CU717" s="8">
        <v>7876</v>
      </c>
      <c r="CV717" s="8">
        <v>307</v>
      </c>
      <c r="CW717" s="8">
        <v>20162</v>
      </c>
      <c r="CX717" s="8">
        <v>20036</v>
      </c>
      <c r="CY717" s="8" t="s">
        <v>218</v>
      </c>
      <c r="CZ717" s="8">
        <v>126</v>
      </c>
      <c r="DA717" s="8">
        <v>31786</v>
      </c>
      <c r="DB717" s="8">
        <v>441424</v>
      </c>
      <c r="DC717" s="8">
        <v>398080</v>
      </c>
      <c r="DD717" s="8">
        <v>43344</v>
      </c>
      <c r="DE717" s="8">
        <v>114377</v>
      </c>
      <c r="DF717" s="8">
        <v>1476</v>
      </c>
      <c r="DG717" s="8" t="s">
        <v>218</v>
      </c>
      <c r="DH717" s="8">
        <v>9850</v>
      </c>
      <c r="DI717" s="8">
        <v>148</v>
      </c>
      <c r="DJ717" s="8" t="s">
        <v>218</v>
      </c>
      <c r="DK717" s="8" t="s">
        <v>218</v>
      </c>
      <c r="DL717" s="8">
        <v>102903</v>
      </c>
      <c r="DM717" s="8">
        <v>410700</v>
      </c>
      <c r="DN717" s="8" t="s">
        <v>218</v>
      </c>
      <c r="DO717" s="8">
        <v>4062</v>
      </c>
      <c r="DP717" s="8">
        <v>4062</v>
      </c>
      <c r="DQ717" s="8" t="s">
        <v>218</v>
      </c>
      <c r="DR717" s="8" t="s">
        <v>218</v>
      </c>
      <c r="DS717" s="8" t="s">
        <v>218</v>
      </c>
      <c r="DT717" s="8" t="s">
        <v>218</v>
      </c>
      <c r="DU717" s="8" t="s">
        <v>218</v>
      </c>
      <c r="DV717" s="8" t="s">
        <v>218</v>
      </c>
      <c r="DW717" s="8" t="s">
        <v>218</v>
      </c>
      <c r="DX717" s="8" t="s">
        <v>218</v>
      </c>
      <c r="DY717" s="8" t="s">
        <v>218</v>
      </c>
      <c r="DZ717" s="22" t="s">
        <v>218</v>
      </c>
    </row>
    <row r="718" spans="15:130" x14ac:dyDescent="0.15">
      <c r="O718" s="61" t="s">
        <v>1464</v>
      </c>
      <c r="P718" s="16" t="s">
        <v>1465</v>
      </c>
      <c r="Q718" s="8">
        <v>788989</v>
      </c>
      <c r="R718" s="8">
        <v>308641</v>
      </c>
      <c r="S718" s="8">
        <v>76091</v>
      </c>
      <c r="T718" s="8">
        <v>349625</v>
      </c>
      <c r="U718" s="8">
        <v>34090</v>
      </c>
      <c r="V718" s="8" t="s">
        <v>218</v>
      </c>
      <c r="W718" s="8" t="s">
        <v>218</v>
      </c>
      <c r="X718" s="8">
        <v>24766</v>
      </c>
      <c r="Y718" s="8">
        <v>1228</v>
      </c>
      <c r="Z718" s="8">
        <v>6363</v>
      </c>
      <c r="AA718" s="8">
        <v>6912</v>
      </c>
      <c r="AB718" s="8" t="s">
        <v>218</v>
      </c>
      <c r="AC718" s="8">
        <v>135704</v>
      </c>
      <c r="AD718" s="8" t="s">
        <v>218</v>
      </c>
      <c r="AE718" s="8" t="s">
        <v>218</v>
      </c>
      <c r="AF718" s="8" t="s">
        <v>218</v>
      </c>
      <c r="AG718" s="8" t="s">
        <v>218</v>
      </c>
      <c r="AH718" s="8">
        <v>3247</v>
      </c>
      <c r="AI718" s="8">
        <v>4812</v>
      </c>
      <c r="AJ718" s="8">
        <v>6013</v>
      </c>
      <c r="AK718" s="8">
        <v>4292</v>
      </c>
      <c r="AL718" s="8">
        <v>1239</v>
      </c>
      <c r="AM718" s="8">
        <v>482</v>
      </c>
      <c r="AN718" s="8">
        <v>1512082</v>
      </c>
      <c r="AO718" s="8">
        <v>1318953</v>
      </c>
      <c r="AP718" s="8">
        <v>193129</v>
      </c>
      <c r="AQ718" s="8" t="s">
        <v>218</v>
      </c>
      <c r="AR718" s="8">
        <v>607</v>
      </c>
      <c r="AS718" s="8">
        <v>5083</v>
      </c>
      <c r="AT718" s="8">
        <v>2028</v>
      </c>
      <c r="AU718" s="8">
        <v>3055</v>
      </c>
      <c r="AV718" s="8">
        <v>75949</v>
      </c>
      <c r="AW718" s="8" t="s">
        <v>218</v>
      </c>
      <c r="AX718" s="8" t="s">
        <v>218</v>
      </c>
      <c r="AY718" s="8" t="s">
        <v>218</v>
      </c>
      <c r="AZ718" s="8">
        <v>16395</v>
      </c>
      <c r="BA718" s="8">
        <v>23990</v>
      </c>
      <c r="BB718" s="8">
        <v>35564</v>
      </c>
      <c r="BC718" s="8">
        <v>5627</v>
      </c>
      <c r="BD718" s="8">
        <v>870</v>
      </c>
      <c r="BE718" s="8">
        <v>4757</v>
      </c>
      <c r="BF718" s="8">
        <v>1215380</v>
      </c>
      <c r="BG718" s="8" t="s">
        <v>218</v>
      </c>
      <c r="BH718" s="8" t="s">
        <v>218</v>
      </c>
      <c r="BI718" s="8">
        <v>3949</v>
      </c>
      <c r="BJ718" s="8">
        <v>79575</v>
      </c>
      <c r="BK718" s="8">
        <v>61826</v>
      </c>
      <c r="BL718" s="8" t="s">
        <v>218</v>
      </c>
      <c r="BM718" s="8">
        <v>10321</v>
      </c>
      <c r="BN718" s="8" t="s">
        <v>218</v>
      </c>
      <c r="BO718" s="8" t="s">
        <v>218</v>
      </c>
      <c r="BP718" s="8">
        <v>2323</v>
      </c>
      <c r="BQ718" s="8" t="s">
        <v>218</v>
      </c>
      <c r="BR718" s="8">
        <v>17808</v>
      </c>
      <c r="BS718" s="8" t="s">
        <v>218</v>
      </c>
      <c r="BT718" s="8" t="s">
        <v>218</v>
      </c>
      <c r="BU718" s="8">
        <v>131</v>
      </c>
      <c r="BV718" s="8" t="s">
        <v>218</v>
      </c>
      <c r="BW718" s="8">
        <v>201510</v>
      </c>
      <c r="BX718" s="8">
        <v>743178</v>
      </c>
      <c r="BY718" s="8">
        <v>29738</v>
      </c>
      <c r="BZ718" s="8">
        <v>65021</v>
      </c>
      <c r="CA718" s="8" t="s">
        <v>218</v>
      </c>
      <c r="CB718" s="8">
        <v>235587</v>
      </c>
      <c r="CC718" s="8">
        <v>185707</v>
      </c>
      <c r="CD718" s="8" t="s">
        <v>218</v>
      </c>
      <c r="CE718" s="8" t="s">
        <v>218</v>
      </c>
      <c r="CF718" s="8">
        <v>13278</v>
      </c>
      <c r="CG718" s="8">
        <v>19363</v>
      </c>
      <c r="CH718" s="8" t="s">
        <v>218</v>
      </c>
      <c r="CI718" s="8" t="s">
        <v>218</v>
      </c>
      <c r="CJ718" s="8" t="s">
        <v>218</v>
      </c>
      <c r="CK718" s="8">
        <v>3160</v>
      </c>
      <c r="CL718" s="8" t="s">
        <v>218</v>
      </c>
      <c r="CM718" s="8">
        <v>52433</v>
      </c>
      <c r="CN718" s="8">
        <v>97473</v>
      </c>
      <c r="CO718" s="8">
        <v>49880</v>
      </c>
      <c r="CP718" s="8" t="s">
        <v>218</v>
      </c>
      <c r="CQ718" s="8" t="s">
        <v>218</v>
      </c>
      <c r="CR718" s="8" t="s">
        <v>218</v>
      </c>
      <c r="CS718" s="8">
        <v>49880</v>
      </c>
      <c r="CT718" s="8">
        <v>2642</v>
      </c>
      <c r="CU718" s="8">
        <v>511</v>
      </c>
      <c r="CV718" s="8">
        <v>2131</v>
      </c>
      <c r="CW718" s="8">
        <v>7898</v>
      </c>
      <c r="CX718" s="8">
        <v>7898</v>
      </c>
      <c r="CY718" s="8" t="s">
        <v>218</v>
      </c>
      <c r="CZ718" s="8" t="s">
        <v>218</v>
      </c>
      <c r="DA718" s="8">
        <v>36431</v>
      </c>
      <c r="DB718" s="8">
        <v>104054</v>
      </c>
      <c r="DC718" s="8">
        <v>50129</v>
      </c>
      <c r="DD718" s="8">
        <v>53925</v>
      </c>
      <c r="DE718" s="8">
        <v>58188</v>
      </c>
      <c r="DF718" s="8">
        <v>1075</v>
      </c>
      <c r="DG718" s="8">
        <v>7</v>
      </c>
      <c r="DH718" s="8" t="s">
        <v>218</v>
      </c>
      <c r="DI718" s="8">
        <v>3106</v>
      </c>
      <c r="DJ718" s="8" t="s">
        <v>218</v>
      </c>
      <c r="DK718" s="8" t="s">
        <v>218</v>
      </c>
      <c r="DL718" s="8">
        <v>54000</v>
      </c>
      <c r="DM718" s="8">
        <v>148343</v>
      </c>
      <c r="DN718" s="8" t="s">
        <v>218</v>
      </c>
      <c r="DO718" s="8">
        <v>2352</v>
      </c>
      <c r="DP718" s="8">
        <v>2352</v>
      </c>
      <c r="DQ718" s="8" t="s">
        <v>218</v>
      </c>
      <c r="DR718" s="8" t="s">
        <v>218</v>
      </c>
      <c r="DS718" s="8" t="s">
        <v>218</v>
      </c>
      <c r="DT718" s="8" t="s">
        <v>218</v>
      </c>
      <c r="DU718" s="8" t="s">
        <v>218</v>
      </c>
      <c r="DV718" s="8" t="s">
        <v>218</v>
      </c>
      <c r="DW718" s="8" t="s">
        <v>218</v>
      </c>
      <c r="DX718" s="8" t="s">
        <v>218</v>
      </c>
      <c r="DY718" s="8" t="s">
        <v>218</v>
      </c>
      <c r="DZ718" s="22" t="s">
        <v>218</v>
      </c>
    </row>
    <row r="719" spans="15:130" x14ac:dyDescent="0.15">
      <c r="O719" s="61" t="s">
        <v>1466</v>
      </c>
      <c r="P719" s="16" t="s">
        <v>706</v>
      </c>
      <c r="Q719" s="8">
        <v>1107396</v>
      </c>
      <c r="R719" s="8">
        <v>370139</v>
      </c>
      <c r="S719" s="8">
        <v>96486</v>
      </c>
      <c r="T719" s="8">
        <v>589089</v>
      </c>
      <c r="U719" s="8">
        <v>27026</v>
      </c>
      <c r="V719" s="8" t="s">
        <v>218</v>
      </c>
      <c r="W719" s="8" t="s">
        <v>218</v>
      </c>
      <c r="X719" s="8">
        <v>25934</v>
      </c>
      <c r="Y719" s="8">
        <v>1559</v>
      </c>
      <c r="Z719" s="8">
        <v>8086</v>
      </c>
      <c r="AA719" s="8">
        <v>8861</v>
      </c>
      <c r="AB719" s="8" t="s">
        <v>218</v>
      </c>
      <c r="AC719" s="8">
        <v>165185</v>
      </c>
      <c r="AD719" s="8" t="s">
        <v>218</v>
      </c>
      <c r="AE719" s="8" t="s">
        <v>218</v>
      </c>
      <c r="AF719" s="8" t="s">
        <v>218</v>
      </c>
      <c r="AG719" s="8" t="s">
        <v>218</v>
      </c>
      <c r="AH719" s="8">
        <v>2678</v>
      </c>
      <c r="AI719" s="8">
        <v>12538</v>
      </c>
      <c r="AJ719" s="8">
        <v>9903</v>
      </c>
      <c r="AK719" s="8">
        <v>8035</v>
      </c>
      <c r="AL719" s="8">
        <v>1295</v>
      </c>
      <c r="AM719" s="8">
        <v>573</v>
      </c>
      <c r="AN719" s="8">
        <v>1545668</v>
      </c>
      <c r="AO719" s="8">
        <v>1199835</v>
      </c>
      <c r="AP719" s="8">
        <v>345833</v>
      </c>
      <c r="AQ719" s="8" t="s">
        <v>218</v>
      </c>
      <c r="AR719" s="8">
        <v>720</v>
      </c>
      <c r="AS719" s="8">
        <v>20847</v>
      </c>
      <c r="AT719" s="8">
        <v>1108</v>
      </c>
      <c r="AU719" s="8">
        <v>19739</v>
      </c>
      <c r="AV719" s="8">
        <v>34654</v>
      </c>
      <c r="AW719" s="8" t="s">
        <v>218</v>
      </c>
      <c r="AX719" s="8">
        <v>1805</v>
      </c>
      <c r="AY719" s="8" t="s">
        <v>218</v>
      </c>
      <c r="AZ719" s="8" t="s">
        <v>218</v>
      </c>
      <c r="BA719" s="8">
        <v>22750</v>
      </c>
      <c r="BB719" s="8">
        <v>10099</v>
      </c>
      <c r="BC719" s="8">
        <v>13022</v>
      </c>
      <c r="BD719" s="8">
        <v>2860</v>
      </c>
      <c r="BE719" s="8">
        <v>10162</v>
      </c>
      <c r="BF719" s="8">
        <v>1632532</v>
      </c>
      <c r="BG719" s="8" t="s">
        <v>218</v>
      </c>
      <c r="BH719" s="8" t="s">
        <v>218</v>
      </c>
      <c r="BI719" s="8">
        <v>132141</v>
      </c>
      <c r="BJ719" s="8">
        <v>93364</v>
      </c>
      <c r="BK719" s="8">
        <v>83514</v>
      </c>
      <c r="BL719" s="8" t="s">
        <v>218</v>
      </c>
      <c r="BM719" s="8">
        <v>13702</v>
      </c>
      <c r="BN719" s="8" t="s">
        <v>218</v>
      </c>
      <c r="BO719" s="8" t="s">
        <v>218</v>
      </c>
      <c r="BP719" s="8">
        <v>2896</v>
      </c>
      <c r="BQ719" s="8" t="s">
        <v>218</v>
      </c>
      <c r="BR719" s="8">
        <v>136904</v>
      </c>
      <c r="BS719" s="8" t="s">
        <v>218</v>
      </c>
      <c r="BT719" s="8" t="s">
        <v>218</v>
      </c>
      <c r="BU719" s="8">
        <v>250</v>
      </c>
      <c r="BV719" s="8" t="s">
        <v>218</v>
      </c>
      <c r="BW719" s="8">
        <v>202757</v>
      </c>
      <c r="BX719" s="8">
        <v>856916</v>
      </c>
      <c r="BY719" s="8">
        <v>23616</v>
      </c>
      <c r="BZ719" s="8">
        <v>86472</v>
      </c>
      <c r="CA719" s="8" t="s">
        <v>218</v>
      </c>
      <c r="CB719" s="8">
        <v>284090</v>
      </c>
      <c r="CC719" s="8">
        <v>205718</v>
      </c>
      <c r="CD719" s="8">
        <v>55713</v>
      </c>
      <c r="CE719" s="8">
        <v>44486</v>
      </c>
      <c r="CF719" s="8">
        <v>18710</v>
      </c>
      <c r="CG719" s="8" t="s">
        <v>218</v>
      </c>
      <c r="CH719" s="8" t="s">
        <v>218</v>
      </c>
      <c r="CI719" s="8" t="s">
        <v>218</v>
      </c>
      <c r="CJ719" s="8" t="s">
        <v>218</v>
      </c>
      <c r="CK719" s="8">
        <v>3408</v>
      </c>
      <c r="CL719" s="8" t="s">
        <v>218</v>
      </c>
      <c r="CM719" s="8">
        <v>4108</v>
      </c>
      <c r="CN719" s="8">
        <v>79293</v>
      </c>
      <c r="CO719" s="8">
        <v>78372</v>
      </c>
      <c r="CP719" s="8">
        <v>5291</v>
      </c>
      <c r="CQ719" s="8" t="s">
        <v>218</v>
      </c>
      <c r="CR719" s="8" t="s">
        <v>218</v>
      </c>
      <c r="CS719" s="8">
        <v>73081</v>
      </c>
      <c r="CT719" s="8">
        <v>11480</v>
      </c>
      <c r="CU719" s="8">
        <v>3452</v>
      </c>
      <c r="CV719" s="8">
        <v>8028</v>
      </c>
      <c r="CW719" s="8">
        <v>25186</v>
      </c>
      <c r="CX719" s="8">
        <v>25186</v>
      </c>
      <c r="CY719" s="8" t="s">
        <v>218</v>
      </c>
      <c r="CZ719" s="8" t="s">
        <v>218</v>
      </c>
      <c r="DA719" s="8">
        <v>889459</v>
      </c>
      <c r="DB719" s="8">
        <v>484417</v>
      </c>
      <c r="DC719" s="8">
        <v>442064</v>
      </c>
      <c r="DD719" s="8">
        <v>42353</v>
      </c>
      <c r="DE719" s="8">
        <v>443051</v>
      </c>
      <c r="DF719" s="8">
        <v>330</v>
      </c>
      <c r="DG719" s="8">
        <v>13</v>
      </c>
      <c r="DH719" s="8" t="s">
        <v>218</v>
      </c>
      <c r="DI719" s="8">
        <v>402772</v>
      </c>
      <c r="DJ719" s="8" t="s">
        <v>218</v>
      </c>
      <c r="DK719" s="8" t="s">
        <v>218</v>
      </c>
      <c r="DL719" s="8">
        <v>39936</v>
      </c>
      <c r="DM719" s="8">
        <v>492269</v>
      </c>
      <c r="DN719" s="8" t="s">
        <v>218</v>
      </c>
      <c r="DO719" s="8">
        <v>1283</v>
      </c>
      <c r="DP719" s="8">
        <v>1283</v>
      </c>
      <c r="DQ719" s="8" t="s">
        <v>218</v>
      </c>
      <c r="DR719" s="8" t="s">
        <v>218</v>
      </c>
      <c r="DS719" s="8" t="s">
        <v>218</v>
      </c>
      <c r="DT719" s="8" t="s">
        <v>218</v>
      </c>
      <c r="DU719" s="8" t="s">
        <v>218</v>
      </c>
      <c r="DV719" s="8" t="s">
        <v>218</v>
      </c>
      <c r="DW719" s="8" t="s">
        <v>218</v>
      </c>
      <c r="DX719" s="8" t="s">
        <v>218</v>
      </c>
      <c r="DY719" s="8" t="s">
        <v>218</v>
      </c>
      <c r="DZ719" s="22" t="s">
        <v>218</v>
      </c>
    </row>
    <row r="720" spans="15:130" x14ac:dyDescent="0.15">
      <c r="O720" s="61" t="s">
        <v>1467</v>
      </c>
      <c r="P720" s="16" t="s">
        <v>1468</v>
      </c>
      <c r="Q720" s="8">
        <v>603216</v>
      </c>
      <c r="R720" s="8">
        <v>292190</v>
      </c>
      <c r="S720" s="8">
        <v>16539</v>
      </c>
      <c r="T720" s="8">
        <v>237734</v>
      </c>
      <c r="U720" s="8">
        <v>36080</v>
      </c>
      <c r="V720" s="8" t="s">
        <v>218</v>
      </c>
      <c r="W720" s="8" t="s">
        <v>218</v>
      </c>
      <c r="X720" s="8">
        <v>21658</v>
      </c>
      <c r="Y720" s="8">
        <v>1277</v>
      </c>
      <c r="Z720" s="8">
        <v>6621</v>
      </c>
      <c r="AA720" s="8">
        <v>7230</v>
      </c>
      <c r="AB720" s="8" t="s">
        <v>218</v>
      </c>
      <c r="AC720" s="8">
        <v>120995</v>
      </c>
      <c r="AD720" s="8" t="s">
        <v>218</v>
      </c>
      <c r="AE720" s="8" t="s">
        <v>218</v>
      </c>
      <c r="AF720" s="8" t="s">
        <v>218</v>
      </c>
      <c r="AG720" s="8" t="s">
        <v>218</v>
      </c>
      <c r="AH720" s="8">
        <v>2227</v>
      </c>
      <c r="AI720" s="8">
        <v>1638</v>
      </c>
      <c r="AJ720" s="8">
        <v>6357</v>
      </c>
      <c r="AK720" s="8">
        <v>4795</v>
      </c>
      <c r="AL720" s="8">
        <v>1076</v>
      </c>
      <c r="AM720" s="8">
        <v>486</v>
      </c>
      <c r="AN720" s="8">
        <v>1793916</v>
      </c>
      <c r="AO720" s="8">
        <v>1475596</v>
      </c>
      <c r="AP720" s="8">
        <v>318320</v>
      </c>
      <c r="AQ720" s="8" t="s">
        <v>218</v>
      </c>
      <c r="AR720" s="8" t="s">
        <v>218</v>
      </c>
      <c r="AS720" s="8">
        <v>31361</v>
      </c>
      <c r="AT720" s="8">
        <v>24278</v>
      </c>
      <c r="AU720" s="8">
        <v>7083</v>
      </c>
      <c r="AV720" s="8">
        <v>35499</v>
      </c>
      <c r="AW720" s="8" t="s">
        <v>218</v>
      </c>
      <c r="AX720" s="8" t="s">
        <v>218</v>
      </c>
      <c r="AY720" s="8" t="s">
        <v>218</v>
      </c>
      <c r="AZ720" s="8">
        <v>15008</v>
      </c>
      <c r="BA720" s="8">
        <v>15267</v>
      </c>
      <c r="BB720" s="8">
        <v>5224</v>
      </c>
      <c r="BC720" s="8">
        <v>18668</v>
      </c>
      <c r="BD720" s="8">
        <v>955</v>
      </c>
      <c r="BE720" s="8">
        <v>17713</v>
      </c>
      <c r="BF720" s="8">
        <v>1253817</v>
      </c>
      <c r="BG720" s="8" t="s">
        <v>218</v>
      </c>
      <c r="BH720" s="8" t="s">
        <v>218</v>
      </c>
      <c r="BI720" s="8">
        <v>3883</v>
      </c>
      <c r="BJ720" s="8">
        <v>97765</v>
      </c>
      <c r="BK720" s="8">
        <v>57815</v>
      </c>
      <c r="BL720" s="8" t="s">
        <v>218</v>
      </c>
      <c r="BM720" s="8">
        <v>73081</v>
      </c>
      <c r="BN720" s="8" t="s">
        <v>218</v>
      </c>
      <c r="BO720" s="8" t="s">
        <v>218</v>
      </c>
      <c r="BP720" s="8">
        <v>2106</v>
      </c>
      <c r="BQ720" s="8" t="s">
        <v>218</v>
      </c>
      <c r="BR720" s="8">
        <v>63949</v>
      </c>
      <c r="BS720" s="8" t="s">
        <v>218</v>
      </c>
      <c r="BT720" s="8" t="s">
        <v>218</v>
      </c>
      <c r="BU720" s="8">
        <v>7938</v>
      </c>
      <c r="BV720" s="8" t="s">
        <v>218</v>
      </c>
      <c r="BW720" s="8">
        <v>182534</v>
      </c>
      <c r="BX720" s="8">
        <v>686140</v>
      </c>
      <c r="BY720" s="8">
        <v>12684</v>
      </c>
      <c r="BZ720" s="8">
        <v>65922</v>
      </c>
      <c r="CA720" s="8" t="s">
        <v>218</v>
      </c>
      <c r="CB720" s="8">
        <v>191094</v>
      </c>
      <c r="CC720" s="8">
        <v>129423</v>
      </c>
      <c r="CD720" s="8">
        <v>1020</v>
      </c>
      <c r="CE720" s="8">
        <v>48951</v>
      </c>
      <c r="CF720" s="8">
        <v>12525</v>
      </c>
      <c r="CG720" s="8">
        <v>13314</v>
      </c>
      <c r="CH720" s="8" t="s">
        <v>218</v>
      </c>
      <c r="CI720" s="8" t="s">
        <v>218</v>
      </c>
      <c r="CJ720" s="8" t="s">
        <v>218</v>
      </c>
      <c r="CK720" s="8">
        <v>4047</v>
      </c>
      <c r="CL720" s="8" t="s">
        <v>218</v>
      </c>
      <c r="CM720" s="8" t="s">
        <v>218</v>
      </c>
      <c r="CN720" s="8">
        <v>49566</v>
      </c>
      <c r="CO720" s="8">
        <v>61671</v>
      </c>
      <c r="CP720" s="8" t="s">
        <v>218</v>
      </c>
      <c r="CQ720" s="8" t="s">
        <v>218</v>
      </c>
      <c r="CR720" s="8">
        <v>9450</v>
      </c>
      <c r="CS720" s="8">
        <v>52221</v>
      </c>
      <c r="CT720" s="8">
        <v>4828</v>
      </c>
      <c r="CU720" s="8">
        <v>3693</v>
      </c>
      <c r="CV720" s="8">
        <v>1135</v>
      </c>
      <c r="CW720" s="8">
        <v>17765</v>
      </c>
      <c r="CX720" s="8">
        <v>17737</v>
      </c>
      <c r="CY720" s="8" t="s">
        <v>218</v>
      </c>
      <c r="CZ720" s="8">
        <v>28</v>
      </c>
      <c r="DA720" s="8">
        <v>75735</v>
      </c>
      <c r="DB720" s="8">
        <v>93600</v>
      </c>
      <c r="DC720" s="8">
        <v>51024</v>
      </c>
      <c r="DD720" s="8">
        <v>42576</v>
      </c>
      <c r="DE720" s="8">
        <v>18133</v>
      </c>
      <c r="DF720" s="8">
        <v>16</v>
      </c>
      <c r="DG720" s="8">
        <v>4</v>
      </c>
      <c r="DH720" s="8" t="s">
        <v>218</v>
      </c>
      <c r="DI720" s="8" t="s">
        <v>218</v>
      </c>
      <c r="DJ720" s="8" t="s">
        <v>218</v>
      </c>
      <c r="DK720" s="8" t="s">
        <v>218</v>
      </c>
      <c r="DL720" s="8">
        <v>18113</v>
      </c>
      <c r="DM720" s="8">
        <v>866705</v>
      </c>
      <c r="DN720" s="8" t="s">
        <v>218</v>
      </c>
      <c r="DO720" s="8">
        <v>214</v>
      </c>
      <c r="DP720" s="8">
        <v>214</v>
      </c>
      <c r="DQ720" s="8" t="s">
        <v>218</v>
      </c>
      <c r="DR720" s="8" t="s">
        <v>218</v>
      </c>
      <c r="DS720" s="8" t="s">
        <v>218</v>
      </c>
      <c r="DT720" s="8" t="s">
        <v>218</v>
      </c>
      <c r="DU720" s="8" t="s">
        <v>218</v>
      </c>
      <c r="DV720" s="8" t="s">
        <v>218</v>
      </c>
      <c r="DW720" s="8" t="s">
        <v>218</v>
      </c>
      <c r="DX720" s="8" t="s">
        <v>218</v>
      </c>
      <c r="DY720" s="8" t="s">
        <v>218</v>
      </c>
      <c r="DZ720" s="22" t="s">
        <v>218</v>
      </c>
    </row>
    <row r="721" spans="15:130" x14ac:dyDescent="0.15">
      <c r="O721" s="61" t="s">
        <v>1469</v>
      </c>
      <c r="P721" s="16" t="s">
        <v>1470</v>
      </c>
      <c r="Q721" s="8">
        <v>3806351</v>
      </c>
      <c r="R721" s="8">
        <v>1483562</v>
      </c>
      <c r="S721" s="8">
        <v>185587</v>
      </c>
      <c r="T721" s="8">
        <v>1656197</v>
      </c>
      <c r="U721" s="8">
        <v>212631</v>
      </c>
      <c r="V721" s="8" t="s">
        <v>218</v>
      </c>
      <c r="W721" s="8">
        <v>170384</v>
      </c>
      <c r="X721" s="8">
        <v>93275</v>
      </c>
      <c r="Y721" s="8">
        <v>5936</v>
      </c>
      <c r="Z721" s="8">
        <v>30791</v>
      </c>
      <c r="AA721" s="8">
        <v>33857</v>
      </c>
      <c r="AB721" s="8" t="s">
        <v>218</v>
      </c>
      <c r="AC721" s="8">
        <v>615812</v>
      </c>
      <c r="AD721" s="8" t="s">
        <v>218</v>
      </c>
      <c r="AE721" s="8" t="s">
        <v>218</v>
      </c>
      <c r="AF721" s="8" t="s">
        <v>218</v>
      </c>
      <c r="AG721" s="8" t="s">
        <v>218</v>
      </c>
      <c r="AH721" s="8">
        <v>9620</v>
      </c>
      <c r="AI721" s="8">
        <v>21066</v>
      </c>
      <c r="AJ721" s="8">
        <v>37656</v>
      </c>
      <c r="AK721" s="8">
        <v>30739</v>
      </c>
      <c r="AL721" s="8">
        <v>4650</v>
      </c>
      <c r="AM721" s="8">
        <v>2267</v>
      </c>
      <c r="AN721" s="8">
        <v>2939099</v>
      </c>
      <c r="AO721" s="8">
        <v>2550318</v>
      </c>
      <c r="AP721" s="8">
        <v>388781</v>
      </c>
      <c r="AQ721" s="8" t="s">
        <v>218</v>
      </c>
      <c r="AR721" s="8">
        <v>5016</v>
      </c>
      <c r="AS721" s="8">
        <v>77523</v>
      </c>
      <c r="AT721" s="8">
        <v>30818</v>
      </c>
      <c r="AU721" s="8">
        <v>46705</v>
      </c>
      <c r="AV721" s="8">
        <v>61720</v>
      </c>
      <c r="AW721" s="8" t="s">
        <v>218</v>
      </c>
      <c r="AX721" s="8">
        <v>1045</v>
      </c>
      <c r="AY721" s="8" t="s">
        <v>218</v>
      </c>
      <c r="AZ721" s="8" t="s">
        <v>218</v>
      </c>
      <c r="BA721" s="8">
        <v>7726</v>
      </c>
      <c r="BB721" s="8">
        <v>52949</v>
      </c>
      <c r="BC721" s="8">
        <v>129771</v>
      </c>
      <c r="BD721" s="8" t="s">
        <v>218</v>
      </c>
      <c r="BE721" s="8">
        <v>129771</v>
      </c>
      <c r="BF721" s="8">
        <v>5508915</v>
      </c>
      <c r="BG721" s="8" t="s">
        <v>218</v>
      </c>
      <c r="BH721" s="8" t="s">
        <v>218</v>
      </c>
      <c r="BI721" s="8">
        <v>330989</v>
      </c>
      <c r="BJ721" s="8">
        <v>359899</v>
      </c>
      <c r="BK721" s="8">
        <v>316882</v>
      </c>
      <c r="BL721" s="8" t="s">
        <v>218</v>
      </c>
      <c r="BM721" s="8">
        <v>257477</v>
      </c>
      <c r="BN721" s="8" t="s">
        <v>218</v>
      </c>
      <c r="BO721" s="8" t="s">
        <v>218</v>
      </c>
      <c r="BP721" s="8">
        <v>8609</v>
      </c>
      <c r="BQ721" s="8" t="s">
        <v>218</v>
      </c>
      <c r="BR721" s="8">
        <v>367171</v>
      </c>
      <c r="BS721" s="8" t="s">
        <v>218</v>
      </c>
      <c r="BT721" s="8" t="s">
        <v>218</v>
      </c>
      <c r="BU721" s="8">
        <v>33497</v>
      </c>
      <c r="BV721" s="8" t="s">
        <v>218</v>
      </c>
      <c r="BW721" s="8">
        <v>393898</v>
      </c>
      <c r="BX721" s="8">
        <v>3186113</v>
      </c>
      <c r="BY721" s="8">
        <v>10691</v>
      </c>
      <c r="BZ721" s="8">
        <v>243689</v>
      </c>
      <c r="CA721" s="8" t="s">
        <v>218</v>
      </c>
      <c r="CB721" s="8">
        <v>933053</v>
      </c>
      <c r="CC721" s="8">
        <v>646505</v>
      </c>
      <c r="CD721" s="8">
        <v>106124</v>
      </c>
      <c r="CE721" s="8">
        <v>179855</v>
      </c>
      <c r="CF721" s="8">
        <v>69454</v>
      </c>
      <c r="CG721" s="8">
        <v>32701</v>
      </c>
      <c r="CH721" s="8" t="s">
        <v>218</v>
      </c>
      <c r="CI721" s="8" t="s">
        <v>218</v>
      </c>
      <c r="CJ721" s="8" t="s">
        <v>218</v>
      </c>
      <c r="CK721" s="8">
        <v>11738</v>
      </c>
      <c r="CL721" s="8" t="s">
        <v>218</v>
      </c>
      <c r="CM721" s="8">
        <v>1000</v>
      </c>
      <c r="CN721" s="8">
        <v>245633</v>
      </c>
      <c r="CO721" s="8">
        <v>286548</v>
      </c>
      <c r="CP721" s="8">
        <v>21573</v>
      </c>
      <c r="CQ721" s="8" t="s">
        <v>218</v>
      </c>
      <c r="CR721" s="8">
        <v>37238</v>
      </c>
      <c r="CS721" s="8">
        <v>227737</v>
      </c>
      <c r="CT721" s="8">
        <v>10458</v>
      </c>
      <c r="CU721" s="8">
        <v>4344</v>
      </c>
      <c r="CV721" s="8">
        <v>6114</v>
      </c>
      <c r="CW721" s="8">
        <v>37755</v>
      </c>
      <c r="CX721" s="8">
        <v>37494</v>
      </c>
      <c r="CY721" s="8" t="s">
        <v>218</v>
      </c>
      <c r="CZ721" s="8">
        <v>261</v>
      </c>
      <c r="DA721" s="8">
        <v>225036</v>
      </c>
      <c r="DB721" s="8">
        <v>462964</v>
      </c>
      <c r="DC721" s="8">
        <v>389496</v>
      </c>
      <c r="DD721" s="8">
        <v>73468</v>
      </c>
      <c r="DE721" s="8">
        <v>94430</v>
      </c>
      <c r="DF721" s="8">
        <v>9296</v>
      </c>
      <c r="DG721" s="8">
        <v>25</v>
      </c>
      <c r="DH721" s="8" t="s">
        <v>218</v>
      </c>
      <c r="DI721" s="8">
        <v>545</v>
      </c>
      <c r="DJ721" s="8">
        <v>4688</v>
      </c>
      <c r="DK721" s="8" t="s">
        <v>218</v>
      </c>
      <c r="DL721" s="8">
        <v>79876</v>
      </c>
      <c r="DM721" s="8">
        <v>1343482</v>
      </c>
      <c r="DN721" s="8" t="s">
        <v>218</v>
      </c>
      <c r="DO721" s="8">
        <v>6063</v>
      </c>
      <c r="DP721" s="8">
        <v>5838</v>
      </c>
      <c r="DQ721" s="8">
        <v>225</v>
      </c>
      <c r="DR721" s="8" t="s">
        <v>218</v>
      </c>
      <c r="DS721" s="8" t="s">
        <v>218</v>
      </c>
      <c r="DT721" s="8" t="s">
        <v>218</v>
      </c>
      <c r="DU721" s="8" t="s">
        <v>218</v>
      </c>
      <c r="DV721" s="8" t="s">
        <v>218</v>
      </c>
      <c r="DW721" s="8" t="s">
        <v>218</v>
      </c>
      <c r="DX721" s="8" t="s">
        <v>218</v>
      </c>
      <c r="DY721" s="8" t="s">
        <v>218</v>
      </c>
      <c r="DZ721" s="22" t="s">
        <v>218</v>
      </c>
    </row>
    <row r="722" spans="15:130" x14ac:dyDescent="0.15">
      <c r="O722" s="61" t="s">
        <v>1471</v>
      </c>
      <c r="P722" s="16" t="s">
        <v>1472</v>
      </c>
      <c r="Q722" s="8">
        <v>114680</v>
      </c>
      <c r="R722" s="8">
        <v>44159</v>
      </c>
      <c r="S722" s="8">
        <v>4298</v>
      </c>
      <c r="T722" s="8">
        <v>54063</v>
      </c>
      <c r="U722" s="8">
        <v>5317</v>
      </c>
      <c r="V722" s="8" t="s">
        <v>218</v>
      </c>
      <c r="W722" s="8" t="s">
        <v>218</v>
      </c>
      <c r="X722" s="8">
        <v>37272</v>
      </c>
      <c r="Y722" s="8">
        <v>188</v>
      </c>
      <c r="Z722" s="8">
        <v>981</v>
      </c>
      <c r="AA722" s="8">
        <v>1065</v>
      </c>
      <c r="AB722" s="8" t="s">
        <v>218</v>
      </c>
      <c r="AC722" s="8">
        <v>30827</v>
      </c>
      <c r="AD722" s="8" t="s">
        <v>218</v>
      </c>
      <c r="AE722" s="8" t="s">
        <v>218</v>
      </c>
      <c r="AF722" s="8" t="s">
        <v>218</v>
      </c>
      <c r="AG722" s="8" t="s">
        <v>218</v>
      </c>
      <c r="AH722" s="8">
        <v>2450</v>
      </c>
      <c r="AI722" s="8">
        <v>181</v>
      </c>
      <c r="AJ722" s="8">
        <v>1429</v>
      </c>
      <c r="AK722" s="8">
        <v>117</v>
      </c>
      <c r="AL722" s="8">
        <v>1185</v>
      </c>
      <c r="AM722" s="8">
        <v>127</v>
      </c>
      <c r="AN722" s="8">
        <v>1172894</v>
      </c>
      <c r="AO722" s="8">
        <v>1009235</v>
      </c>
      <c r="AP722" s="8">
        <v>163659</v>
      </c>
      <c r="AQ722" s="8" t="s">
        <v>218</v>
      </c>
      <c r="AR722" s="8">
        <v>505</v>
      </c>
      <c r="AS722" s="8">
        <v>6445</v>
      </c>
      <c r="AT722" s="8" t="s">
        <v>218</v>
      </c>
      <c r="AU722" s="8">
        <v>6445</v>
      </c>
      <c r="AV722" s="8">
        <v>7978</v>
      </c>
      <c r="AW722" s="8" t="s">
        <v>218</v>
      </c>
      <c r="AX722" s="8" t="s">
        <v>218</v>
      </c>
      <c r="AY722" s="8" t="s">
        <v>218</v>
      </c>
      <c r="AZ722" s="8">
        <v>126</v>
      </c>
      <c r="BA722" s="8">
        <v>3059</v>
      </c>
      <c r="BB722" s="8">
        <v>4793</v>
      </c>
      <c r="BC722" s="8">
        <v>1177</v>
      </c>
      <c r="BD722" s="8">
        <v>557</v>
      </c>
      <c r="BE722" s="8">
        <v>620</v>
      </c>
      <c r="BF722" s="8">
        <v>396410</v>
      </c>
      <c r="BG722" s="8" t="s">
        <v>218</v>
      </c>
      <c r="BH722" s="8" t="s">
        <v>218</v>
      </c>
      <c r="BI722" s="8" t="s">
        <v>218</v>
      </c>
      <c r="BJ722" s="8">
        <v>24884</v>
      </c>
      <c r="BK722" s="8">
        <v>6549</v>
      </c>
      <c r="BL722" s="8" t="s">
        <v>218</v>
      </c>
      <c r="BM722" s="8">
        <v>22484</v>
      </c>
      <c r="BN722" s="8">
        <v>22701</v>
      </c>
      <c r="BO722" s="8" t="s">
        <v>218</v>
      </c>
      <c r="BP722" s="8">
        <v>1311</v>
      </c>
      <c r="BQ722" s="8" t="s">
        <v>218</v>
      </c>
      <c r="BR722" s="8">
        <v>41517</v>
      </c>
      <c r="BS722" s="8" t="s">
        <v>218</v>
      </c>
      <c r="BT722" s="8" t="s">
        <v>218</v>
      </c>
      <c r="BU722" s="8">
        <v>5791</v>
      </c>
      <c r="BV722" s="8" t="s">
        <v>218</v>
      </c>
      <c r="BW722" s="8">
        <v>87761</v>
      </c>
      <c r="BX722" s="8">
        <v>142380</v>
      </c>
      <c r="BY722" s="8">
        <v>3549</v>
      </c>
      <c r="BZ722" s="8">
        <v>37483</v>
      </c>
      <c r="CA722" s="8" t="s">
        <v>218</v>
      </c>
      <c r="CB722" s="8">
        <v>120467</v>
      </c>
      <c r="CC722" s="8">
        <v>102720</v>
      </c>
      <c r="CD722" s="8" t="s">
        <v>218</v>
      </c>
      <c r="CE722" s="8">
        <v>12446</v>
      </c>
      <c r="CF722" s="8">
        <v>1448</v>
      </c>
      <c r="CG722" s="8">
        <v>458</v>
      </c>
      <c r="CH722" s="8" t="s">
        <v>218</v>
      </c>
      <c r="CI722" s="8" t="s">
        <v>218</v>
      </c>
      <c r="CJ722" s="8" t="s">
        <v>218</v>
      </c>
      <c r="CK722" s="8">
        <v>1888</v>
      </c>
      <c r="CL722" s="8" t="s">
        <v>218</v>
      </c>
      <c r="CM722" s="8">
        <v>24029</v>
      </c>
      <c r="CN722" s="8">
        <v>62451</v>
      </c>
      <c r="CO722" s="8">
        <v>17747</v>
      </c>
      <c r="CP722" s="8" t="s">
        <v>218</v>
      </c>
      <c r="CQ722" s="8" t="s">
        <v>218</v>
      </c>
      <c r="CR722" s="8" t="s">
        <v>218</v>
      </c>
      <c r="CS722" s="8">
        <v>17747</v>
      </c>
      <c r="CT722" s="8">
        <v>5050</v>
      </c>
      <c r="CU722" s="8">
        <v>1465</v>
      </c>
      <c r="CV722" s="8">
        <v>3585</v>
      </c>
      <c r="CW722" s="8">
        <v>30071</v>
      </c>
      <c r="CX722" s="8">
        <v>29066</v>
      </c>
      <c r="CY722" s="8" t="s">
        <v>218</v>
      </c>
      <c r="CZ722" s="8">
        <v>1005</v>
      </c>
      <c r="DA722" s="8">
        <v>135941</v>
      </c>
      <c r="DB722" s="8">
        <v>75620</v>
      </c>
      <c r="DC722" s="8">
        <v>58014</v>
      </c>
      <c r="DD722" s="8">
        <v>17606</v>
      </c>
      <c r="DE722" s="8">
        <v>78345</v>
      </c>
      <c r="DF722" s="8">
        <v>170</v>
      </c>
      <c r="DG722" s="8" t="s">
        <v>218</v>
      </c>
      <c r="DH722" s="8" t="s">
        <v>218</v>
      </c>
      <c r="DI722" s="8" t="s">
        <v>218</v>
      </c>
      <c r="DJ722" s="8" t="s">
        <v>218</v>
      </c>
      <c r="DK722" s="8" t="s">
        <v>218</v>
      </c>
      <c r="DL722" s="8">
        <v>78175</v>
      </c>
      <c r="DM722" s="8">
        <v>369597</v>
      </c>
      <c r="DN722" s="8" t="s">
        <v>218</v>
      </c>
      <c r="DO722" s="8">
        <v>348</v>
      </c>
      <c r="DP722" s="8">
        <v>348</v>
      </c>
      <c r="DQ722" s="8" t="s">
        <v>218</v>
      </c>
      <c r="DR722" s="8" t="s">
        <v>218</v>
      </c>
      <c r="DS722" s="8" t="s">
        <v>218</v>
      </c>
      <c r="DT722" s="8" t="s">
        <v>218</v>
      </c>
      <c r="DU722" s="8" t="s">
        <v>218</v>
      </c>
      <c r="DV722" s="8" t="s">
        <v>218</v>
      </c>
      <c r="DW722" s="8" t="s">
        <v>218</v>
      </c>
      <c r="DX722" s="8" t="s">
        <v>218</v>
      </c>
      <c r="DY722" s="8" t="s">
        <v>218</v>
      </c>
      <c r="DZ722" s="22" t="s">
        <v>218</v>
      </c>
    </row>
    <row r="723" spans="15:130" x14ac:dyDescent="0.15">
      <c r="O723" s="61" t="s">
        <v>1473</v>
      </c>
      <c r="P723" s="16" t="s">
        <v>1474</v>
      </c>
      <c r="Q723" s="8">
        <v>109685</v>
      </c>
      <c r="R723" s="8">
        <v>36061</v>
      </c>
      <c r="S723" s="8">
        <v>2686</v>
      </c>
      <c r="T723" s="8">
        <v>62019</v>
      </c>
      <c r="U723" s="8">
        <v>1963</v>
      </c>
      <c r="V723" s="8" t="s">
        <v>218</v>
      </c>
      <c r="W723" s="8" t="s">
        <v>218</v>
      </c>
      <c r="X723" s="8">
        <v>54220</v>
      </c>
      <c r="Y723" s="8">
        <v>149</v>
      </c>
      <c r="Z723" s="8">
        <v>776</v>
      </c>
      <c r="AA723" s="8">
        <v>850</v>
      </c>
      <c r="AB723" s="8" t="s">
        <v>218</v>
      </c>
      <c r="AC723" s="8">
        <v>32928</v>
      </c>
      <c r="AD723" s="8" t="s">
        <v>218</v>
      </c>
      <c r="AE723" s="8" t="s">
        <v>218</v>
      </c>
      <c r="AF723" s="8" t="s">
        <v>218</v>
      </c>
      <c r="AG723" s="8" t="s">
        <v>218</v>
      </c>
      <c r="AH723" s="8">
        <v>3488</v>
      </c>
      <c r="AI723" s="8">
        <v>47</v>
      </c>
      <c r="AJ723" s="8">
        <v>1901</v>
      </c>
      <c r="AK723" s="8">
        <v>88</v>
      </c>
      <c r="AL723" s="8">
        <v>1686</v>
      </c>
      <c r="AM723" s="8">
        <v>127</v>
      </c>
      <c r="AN723" s="8">
        <v>1261829</v>
      </c>
      <c r="AO723" s="8">
        <v>1100931</v>
      </c>
      <c r="AP723" s="8">
        <v>160898</v>
      </c>
      <c r="AQ723" s="8" t="s">
        <v>218</v>
      </c>
      <c r="AR723" s="8" t="s">
        <v>218</v>
      </c>
      <c r="AS723" s="8">
        <v>355</v>
      </c>
      <c r="AT723" s="8" t="s">
        <v>218</v>
      </c>
      <c r="AU723" s="8">
        <v>355</v>
      </c>
      <c r="AV723" s="8">
        <v>18113</v>
      </c>
      <c r="AW723" s="8" t="s">
        <v>218</v>
      </c>
      <c r="AX723" s="8" t="s">
        <v>218</v>
      </c>
      <c r="AY723" s="8" t="s">
        <v>218</v>
      </c>
      <c r="AZ723" s="8">
        <v>506</v>
      </c>
      <c r="BA723" s="8">
        <v>10511</v>
      </c>
      <c r="BB723" s="8">
        <v>7096</v>
      </c>
      <c r="BC723" s="8">
        <v>7009</v>
      </c>
      <c r="BD723" s="8">
        <v>809</v>
      </c>
      <c r="BE723" s="8">
        <v>6200</v>
      </c>
      <c r="BF723" s="8">
        <v>679620</v>
      </c>
      <c r="BG723" s="8" t="s">
        <v>218</v>
      </c>
      <c r="BH723" s="8" t="s">
        <v>218</v>
      </c>
      <c r="BI723" s="8" t="s">
        <v>218</v>
      </c>
      <c r="BJ723" s="8">
        <v>48206</v>
      </c>
      <c r="BK723" s="8">
        <v>4091</v>
      </c>
      <c r="BL723" s="8" t="s">
        <v>218</v>
      </c>
      <c r="BM723" s="8">
        <v>168029</v>
      </c>
      <c r="BN723" s="8" t="s">
        <v>218</v>
      </c>
      <c r="BO723" s="8" t="s">
        <v>218</v>
      </c>
      <c r="BP723" s="8">
        <v>1625</v>
      </c>
      <c r="BQ723" s="8" t="s">
        <v>218</v>
      </c>
      <c r="BR723" s="8">
        <v>124948</v>
      </c>
      <c r="BS723" s="8" t="s">
        <v>218</v>
      </c>
      <c r="BT723" s="8" t="s">
        <v>218</v>
      </c>
      <c r="BU723" s="8" t="s">
        <v>218</v>
      </c>
      <c r="BV723" s="8" t="s">
        <v>218</v>
      </c>
      <c r="BW723" s="8">
        <v>139762</v>
      </c>
      <c r="BX723" s="8">
        <v>157891</v>
      </c>
      <c r="BY723" s="8">
        <v>3965</v>
      </c>
      <c r="BZ723" s="8">
        <v>31103</v>
      </c>
      <c r="CA723" s="8" t="s">
        <v>218</v>
      </c>
      <c r="CB723" s="8">
        <v>166526</v>
      </c>
      <c r="CC723" s="8">
        <v>101263</v>
      </c>
      <c r="CD723" s="8" t="s">
        <v>218</v>
      </c>
      <c r="CE723" s="8">
        <v>23991</v>
      </c>
      <c r="CF723" s="8">
        <v>872</v>
      </c>
      <c r="CG723" s="8">
        <v>644</v>
      </c>
      <c r="CH723" s="8" t="s">
        <v>218</v>
      </c>
      <c r="CI723" s="8" t="s">
        <v>218</v>
      </c>
      <c r="CJ723" s="8" t="s">
        <v>218</v>
      </c>
      <c r="CK723" s="8">
        <v>2067</v>
      </c>
      <c r="CL723" s="8" t="s">
        <v>218</v>
      </c>
      <c r="CM723" s="8">
        <v>23728</v>
      </c>
      <c r="CN723" s="8">
        <v>49961</v>
      </c>
      <c r="CO723" s="8">
        <v>65263</v>
      </c>
      <c r="CP723" s="8">
        <v>40252</v>
      </c>
      <c r="CQ723" s="8" t="s">
        <v>218</v>
      </c>
      <c r="CR723" s="8" t="s">
        <v>218</v>
      </c>
      <c r="CS723" s="8">
        <v>25011</v>
      </c>
      <c r="CT723" s="8">
        <v>8462</v>
      </c>
      <c r="CU723" s="8">
        <v>6826</v>
      </c>
      <c r="CV723" s="8">
        <v>1636</v>
      </c>
      <c r="CW723" s="8">
        <v>7627</v>
      </c>
      <c r="CX723" s="8">
        <v>6701</v>
      </c>
      <c r="CY723" s="8" t="s">
        <v>218</v>
      </c>
      <c r="CZ723" s="8">
        <v>926</v>
      </c>
      <c r="DA723" s="8">
        <v>3400</v>
      </c>
      <c r="DB723" s="8">
        <v>158156</v>
      </c>
      <c r="DC723" s="8">
        <v>155585</v>
      </c>
      <c r="DD723" s="8">
        <v>2571</v>
      </c>
      <c r="DE723" s="8">
        <v>11468</v>
      </c>
      <c r="DF723" s="8">
        <v>118</v>
      </c>
      <c r="DG723" s="8">
        <v>3</v>
      </c>
      <c r="DH723" s="8" t="s">
        <v>218</v>
      </c>
      <c r="DI723" s="8">
        <v>204</v>
      </c>
      <c r="DJ723" s="8" t="s">
        <v>218</v>
      </c>
      <c r="DK723" s="8" t="s">
        <v>218</v>
      </c>
      <c r="DL723" s="8">
        <v>11143</v>
      </c>
      <c r="DM723" s="8">
        <v>482100</v>
      </c>
      <c r="DN723" s="8" t="s">
        <v>218</v>
      </c>
      <c r="DO723" s="8">
        <v>366</v>
      </c>
      <c r="DP723" s="8">
        <v>366</v>
      </c>
      <c r="DQ723" s="8" t="s">
        <v>218</v>
      </c>
      <c r="DR723" s="8" t="s">
        <v>218</v>
      </c>
      <c r="DS723" s="8" t="s">
        <v>218</v>
      </c>
      <c r="DT723" s="8" t="s">
        <v>218</v>
      </c>
      <c r="DU723" s="8" t="s">
        <v>218</v>
      </c>
      <c r="DV723" s="8" t="s">
        <v>218</v>
      </c>
      <c r="DW723" s="8" t="s">
        <v>218</v>
      </c>
      <c r="DX723" s="8" t="s">
        <v>218</v>
      </c>
      <c r="DY723" s="8" t="s">
        <v>218</v>
      </c>
      <c r="DZ723" s="22" t="s">
        <v>218</v>
      </c>
    </row>
    <row r="724" spans="15:130" x14ac:dyDescent="0.15">
      <c r="O724" s="61" t="s">
        <v>1475</v>
      </c>
      <c r="P724" s="16" t="s">
        <v>1476</v>
      </c>
      <c r="Q724" s="8">
        <v>665729</v>
      </c>
      <c r="R724" s="8">
        <v>269521</v>
      </c>
      <c r="S724" s="8">
        <v>19931</v>
      </c>
      <c r="T724" s="8">
        <v>299330</v>
      </c>
      <c r="U724" s="8">
        <v>54140</v>
      </c>
      <c r="V724" s="8" t="s">
        <v>218</v>
      </c>
      <c r="W724" s="8" t="s">
        <v>218</v>
      </c>
      <c r="X724" s="8">
        <v>29573</v>
      </c>
      <c r="Y724" s="8">
        <v>1094</v>
      </c>
      <c r="Z724" s="8">
        <v>5676</v>
      </c>
      <c r="AA724" s="8">
        <v>6220</v>
      </c>
      <c r="AB724" s="8" t="s">
        <v>218</v>
      </c>
      <c r="AC724" s="8">
        <v>137577</v>
      </c>
      <c r="AD724" s="8" t="s">
        <v>218</v>
      </c>
      <c r="AE724" s="8" t="s">
        <v>218</v>
      </c>
      <c r="AF724" s="8" t="s">
        <v>218</v>
      </c>
      <c r="AG724" s="8" t="s">
        <v>218</v>
      </c>
      <c r="AH724" s="8">
        <v>2768</v>
      </c>
      <c r="AI724" s="8">
        <v>1580</v>
      </c>
      <c r="AJ724" s="8">
        <v>4820</v>
      </c>
      <c r="AK724" s="8">
        <v>2971</v>
      </c>
      <c r="AL724" s="8">
        <v>1338</v>
      </c>
      <c r="AM724" s="8">
        <v>511</v>
      </c>
      <c r="AN724" s="8">
        <v>1592143</v>
      </c>
      <c r="AO724" s="8">
        <v>1420041</v>
      </c>
      <c r="AP724" s="8">
        <v>172102</v>
      </c>
      <c r="AQ724" s="8" t="s">
        <v>218</v>
      </c>
      <c r="AR724" s="8">
        <v>646</v>
      </c>
      <c r="AS724" s="8">
        <v>16751</v>
      </c>
      <c r="AT724" s="8" t="s">
        <v>218</v>
      </c>
      <c r="AU724" s="8">
        <v>16751</v>
      </c>
      <c r="AV724" s="8">
        <v>22043</v>
      </c>
      <c r="AW724" s="8" t="s">
        <v>218</v>
      </c>
      <c r="AX724" s="8" t="s">
        <v>218</v>
      </c>
      <c r="AY724" s="8" t="s">
        <v>218</v>
      </c>
      <c r="AZ724" s="8" t="s">
        <v>218</v>
      </c>
      <c r="BA724" s="8">
        <v>11526</v>
      </c>
      <c r="BB724" s="8">
        <v>10517</v>
      </c>
      <c r="BC724" s="8">
        <v>19480</v>
      </c>
      <c r="BD724" s="8">
        <v>2792</v>
      </c>
      <c r="BE724" s="8">
        <v>16688</v>
      </c>
      <c r="BF724" s="8">
        <v>1220263</v>
      </c>
      <c r="BG724" s="8" t="s">
        <v>218</v>
      </c>
      <c r="BH724" s="8" t="s">
        <v>218</v>
      </c>
      <c r="BI724" s="8">
        <v>51560</v>
      </c>
      <c r="BJ724" s="8">
        <v>107209</v>
      </c>
      <c r="BK724" s="8">
        <v>50700</v>
      </c>
      <c r="BL724" s="8" t="s">
        <v>218</v>
      </c>
      <c r="BM724" s="8">
        <v>17713</v>
      </c>
      <c r="BN724" s="8" t="s">
        <v>218</v>
      </c>
      <c r="BO724" s="8" t="s">
        <v>218</v>
      </c>
      <c r="BP724" s="8">
        <v>3494</v>
      </c>
      <c r="BQ724" s="8" t="s">
        <v>218</v>
      </c>
      <c r="BR724" s="8">
        <v>29506</v>
      </c>
      <c r="BS724" s="8" t="s">
        <v>218</v>
      </c>
      <c r="BT724" s="8" t="s">
        <v>218</v>
      </c>
      <c r="BU724" s="8">
        <v>1935</v>
      </c>
      <c r="BV724" s="8" t="s">
        <v>218</v>
      </c>
      <c r="BW724" s="8">
        <v>193102</v>
      </c>
      <c r="BX724" s="8">
        <v>671563</v>
      </c>
      <c r="BY724" s="8">
        <v>12532</v>
      </c>
      <c r="BZ724" s="8">
        <v>80949</v>
      </c>
      <c r="CA724" s="8" t="s">
        <v>218</v>
      </c>
      <c r="CB724" s="8">
        <v>272701</v>
      </c>
      <c r="CC724" s="8">
        <v>200251</v>
      </c>
      <c r="CD724" s="8">
        <v>22806</v>
      </c>
      <c r="CE724" s="8">
        <v>52113</v>
      </c>
      <c r="CF724" s="8">
        <v>11747</v>
      </c>
      <c r="CG724" s="8" t="s">
        <v>218</v>
      </c>
      <c r="CH724" s="8" t="s">
        <v>218</v>
      </c>
      <c r="CI724" s="8" t="s">
        <v>218</v>
      </c>
      <c r="CJ724" s="8" t="s">
        <v>218</v>
      </c>
      <c r="CK724" s="8">
        <v>3494</v>
      </c>
      <c r="CL724" s="8" t="s">
        <v>218</v>
      </c>
      <c r="CM724" s="8">
        <v>906</v>
      </c>
      <c r="CN724" s="8">
        <v>109185</v>
      </c>
      <c r="CO724" s="8">
        <v>72450</v>
      </c>
      <c r="CP724" s="8">
        <v>16955</v>
      </c>
      <c r="CQ724" s="8" t="s">
        <v>218</v>
      </c>
      <c r="CR724" s="8" t="s">
        <v>218</v>
      </c>
      <c r="CS724" s="8">
        <v>55495</v>
      </c>
      <c r="CT724" s="8">
        <v>12478</v>
      </c>
      <c r="CU724" s="8">
        <v>12303</v>
      </c>
      <c r="CV724" s="8">
        <v>175</v>
      </c>
      <c r="CW724" s="8">
        <v>69464</v>
      </c>
      <c r="CX724" s="8">
        <v>69454</v>
      </c>
      <c r="CY724" s="8" t="s">
        <v>218</v>
      </c>
      <c r="CZ724" s="8">
        <v>10</v>
      </c>
      <c r="DA724" s="8">
        <v>16251</v>
      </c>
      <c r="DB724" s="8">
        <v>56384</v>
      </c>
      <c r="DC724" s="8">
        <v>38011</v>
      </c>
      <c r="DD724" s="8">
        <v>18373</v>
      </c>
      <c r="DE724" s="8">
        <v>34980</v>
      </c>
      <c r="DF724" s="8">
        <v>334</v>
      </c>
      <c r="DG724" s="8">
        <v>5</v>
      </c>
      <c r="DH724" s="8" t="s">
        <v>218</v>
      </c>
      <c r="DI724" s="8" t="s">
        <v>218</v>
      </c>
      <c r="DJ724" s="8">
        <v>5998</v>
      </c>
      <c r="DK724" s="8" t="s">
        <v>218</v>
      </c>
      <c r="DL724" s="8">
        <v>28643</v>
      </c>
      <c r="DM724" s="8">
        <v>221600</v>
      </c>
      <c r="DN724" s="8" t="s">
        <v>218</v>
      </c>
      <c r="DO724" s="8">
        <v>1465</v>
      </c>
      <c r="DP724" s="8">
        <v>1465</v>
      </c>
      <c r="DQ724" s="8" t="s">
        <v>218</v>
      </c>
      <c r="DR724" s="8" t="s">
        <v>218</v>
      </c>
      <c r="DS724" s="8" t="s">
        <v>218</v>
      </c>
      <c r="DT724" s="8" t="s">
        <v>218</v>
      </c>
      <c r="DU724" s="8" t="s">
        <v>218</v>
      </c>
      <c r="DV724" s="8" t="s">
        <v>218</v>
      </c>
      <c r="DW724" s="8" t="s">
        <v>218</v>
      </c>
      <c r="DX724" s="8" t="s">
        <v>218</v>
      </c>
      <c r="DY724" s="8" t="s">
        <v>218</v>
      </c>
      <c r="DZ724" s="22" t="s">
        <v>218</v>
      </c>
    </row>
    <row r="725" spans="15:130" x14ac:dyDescent="0.15">
      <c r="O725" s="61" t="s">
        <v>1477</v>
      </c>
      <c r="P725" s="16" t="s">
        <v>1478</v>
      </c>
      <c r="Q725" s="8">
        <v>427743</v>
      </c>
      <c r="R725" s="8">
        <v>229708</v>
      </c>
      <c r="S725" s="8">
        <v>12296</v>
      </c>
      <c r="T725" s="8">
        <v>129078</v>
      </c>
      <c r="U725" s="8">
        <v>36940</v>
      </c>
      <c r="V725" s="8" t="s">
        <v>218</v>
      </c>
      <c r="W725" s="8" t="s">
        <v>218</v>
      </c>
      <c r="X725" s="8">
        <v>32700</v>
      </c>
      <c r="Y725" s="8">
        <v>966</v>
      </c>
      <c r="Z725" s="8">
        <v>5012</v>
      </c>
      <c r="AA725" s="8">
        <v>5478</v>
      </c>
      <c r="AB725" s="8" t="s">
        <v>218</v>
      </c>
      <c r="AC725" s="8">
        <v>104020</v>
      </c>
      <c r="AD725" s="8" t="s">
        <v>218</v>
      </c>
      <c r="AE725" s="8" t="s">
        <v>218</v>
      </c>
      <c r="AF725" s="8" t="s">
        <v>218</v>
      </c>
      <c r="AG725" s="8" t="s">
        <v>218</v>
      </c>
      <c r="AH725" s="8">
        <v>2971</v>
      </c>
      <c r="AI725" s="8">
        <v>731</v>
      </c>
      <c r="AJ725" s="8">
        <v>4749</v>
      </c>
      <c r="AK725" s="8">
        <v>2902</v>
      </c>
      <c r="AL725" s="8">
        <v>1437</v>
      </c>
      <c r="AM725" s="8">
        <v>410</v>
      </c>
      <c r="AN725" s="8">
        <v>1795361</v>
      </c>
      <c r="AO725" s="8">
        <v>1491489</v>
      </c>
      <c r="AP725" s="8">
        <v>303872</v>
      </c>
      <c r="AQ725" s="8" t="s">
        <v>218</v>
      </c>
      <c r="AR725" s="8" t="s">
        <v>218</v>
      </c>
      <c r="AS725" s="8">
        <v>29190</v>
      </c>
      <c r="AT725" s="8" t="s">
        <v>218</v>
      </c>
      <c r="AU725" s="8">
        <v>29190</v>
      </c>
      <c r="AV725" s="8">
        <v>9116</v>
      </c>
      <c r="AW725" s="8" t="s">
        <v>218</v>
      </c>
      <c r="AX725" s="8" t="s">
        <v>218</v>
      </c>
      <c r="AY725" s="8" t="s">
        <v>218</v>
      </c>
      <c r="AZ725" s="8" t="s">
        <v>218</v>
      </c>
      <c r="BA725" s="8" t="s">
        <v>218</v>
      </c>
      <c r="BB725" s="8">
        <v>9116</v>
      </c>
      <c r="BC725" s="8">
        <v>5921</v>
      </c>
      <c r="BD725" s="8">
        <v>208</v>
      </c>
      <c r="BE725" s="8">
        <v>5713</v>
      </c>
      <c r="BF725" s="8">
        <v>1186393</v>
      </c>
      <c r="BG725" s="8" t="s">
        <v>218</v>
      </c>
      <c r="BH725" s="8" t="s">
        <v>218</v>
      </c>
      <c r="BI725" s="8">
        <v>47886</v>
      </c>
      <c r="BJ725" s="8">
        <v>33552</v>
      </c>
      <c r="BK725" s="8">
        <v>44720</v>
      </c>
      <c r="BL725" s="8" t="s">
        <v>218</v>
      </c>
      <c r="BM725" s="8">
        <v>101528</v>
      </c>
      <c r="BN725" s="8" t="s">
        <v>218</v>
      </c>
      <c r="BO725" s="8" t="s">
        <v>218</v>
      </c>
      <c r="BP725" s="8">
        <v>2833</v>
      </c>
      <c r="BQ725" s="8" t="s">
        <v>218</v>
      </c>
      <c r="BR725" s="8">
        <v>68629</v>
      </c>
      <c r="BS725" s="8" t="s">
        <v>218</v>
      </c>
      <c r="BT725" s="8" t="s">
        <v>218</v>
      </c>
      <c r="BU725" s="8">
        <v>7051</v>
      </c>
      <c r="BV725" s="8" t="s">
        <v>218</v>
      </c>
      <c r="BW725" s="8">
        <v>135960</v>
      </c>
      <c r="BX725" s="8">
        <v>552564</v>
      </c>
      <c r="BY725" s="8">
        <v>12901</v>
      </c>
      <c r="BZ725" s="8">
        <v>178769</v>
      </c>
      <c r="CA725" s="8" t="s">
        <v>218</v>
      </c>
      <c r="CB725" s="8">
        <v>251605</v>
      </c>
      <c r="CC725" s="8">
        <v>145154</v>
      </c>
      <c r="CD725" s="8">
        <v>19594</v>
      </c>
      <c r="CE725" s="8">
        <v>16556</v>
      </c>
      <c r="CF725" s="8">
        <v>10025</v>
      </c>
      <c r="CG725" s="8">
        <v>32163</v>
      </c>
      <c r="CH725" s="8" t="s">
        <v>218</v>
      </c>
      <c r="CI725" s="8" t="s">
        <v>218</v>
      </c>
      <c r="CJ725" s="8" t="s">
        <v>218</v>
      </c>
      <c r="CK725" s="8">
        <v>3972</v>
      </c>
      <c r="CL725" s="8" t="s">
        <v>218</v>
      </c>
      <c r="CM725" s="8">
        <v>11957</v>
      </c>
      <c r="CN725" s="8">
        <v>50887</v>
      </c>
      <c r="CO725" s="8">
        <v>106451</v>
      </c>
      <c r="CP725" s="8" t="s">
        <v>218</v>
      </c>
      <c r="CQ725" s="8" t="s">
        <v>218</v>
      </c>
      <c r="CR725" s="8" t="s">
        <v>218</v>
      </c>
      <c r="CS725" s="8">
        <v>106451</v>
      </c>
      <c r="CT725" s="8">
        <v>69553</v>
      </c>
      <c r="CU725" s="8">
        <v>44141</v>
      </c>
      <c r="CV725" s="8">
        <v>25412</v>
      </c>
      <c r="CW725" s="8">
        <v>61027</v>
      </c>
      <c r="CX725" s="8">
        <v>20892</v>
      </c>
      <c r="CY725" s="8">
        <v>40000</v>
      </c>
      <c r="CZ725" s="8">
        <v>135</v>
      </c>
      <c r="DA725" s="8">
        <v>271504</v>
      </c>
      <c r="DB725" s="8">
        <v>374254</v>
      </c>
      <c r="DC725" s="8">
        <v>352436</v>
      </c>
      <c r="DD725" s="8">
        <v>21818</v>
      </c>
      <c r="DE725" s="8">
        <v>59014</v>
      </c>
      <c r="DF725" s="8" t="s">
        <v>218</v>
      </c>
      <c r="DG725" s="8">
        <v>8</v>
      </c>
      <c r="DH725" s="8" t="s">
        <v>218</v>
      </c>
      <c r="DI725" s="8" t="s">
        <v>218</v>
      </c>
      <c r="DJ725" s="8">
        <v>8438</v>
      </c>
      <c r="DK725" s="8" t="s">
        <v>218</v>
      </c>
      <c r="DL725" s="8">
        <v>50568</v>
      </c>
      <c r="DM725" s="8">
        <v>525375</v>
      </c>
      <c r="DN725" s="8" t="s">
        <v>218</v>
      </c>
      <c r="DO725" s="8">
        <v>146</v>
      </c>
      <c r="DP725" s="8">
        <v>146</v>
      </c>
      <c r="DQ725" s="8" t="s">
        <v>218</v>
      </c>
      <c r="DR725" s="8" t="s">
        <v>218</v>
      </c>
      <c r="DS725" s="8" t="s">
        <v>218</v>
      </c>
      <c r="DT725" s="8" t="s">
        <v>218</v>
      </c>
      <c r="DU725" s="8" t="s">
        <v>218</v>
      </c>
      <c r="DV725" s="8" t="s">
        <v>218</v>
      </c>
      <c r="DW725" s="8" t="s">
        <v>218</v>
      </c>
      <c r="DX725" s="8" t="s">
        <v>218</v>
      </c>
      <c r="DY725" s="8" t="s">
        <v>218</v>
      </c>
      <c r="DZ725" s="22" t="s">
        <v>218</v>
      </c>
    </row>
    <row r="726" spans="15:130" x14ac:dyDescent="0.15">
      <c r="O726" s="61" t="s">
        <v>1479</v>
      </c>
      <c r="P726" s="16" t="s">
        <v>1480</v>
      </c>
      <c r="Q726" s="8">
        <v>2124155</v>
      </c>
      <c r="R726" s="8">
        <v>1030723</v>
      </c>
      <c r="S726" s="8">
        <v>75454</v>
      </c>
      <c r="T726" s="8">
        <v>827508</v>
      </c>
      <c r="U726" s="8">
        <v>137583</v>
      </c>
      <c r="V726" s="8" t="s">
        <v>218</v>
      </c>
      <c r="W726" s="8" t="s">
        <v>218</v>
      </c>
      <c r="X726" s="8">
        <v>49495</v>
      </c>
      <c r="Y726" s="8">
        <v>4196</v>
      </c>
      <c r="Z726" s="8">
        <v>21766</v>
      </c>
      <c r="AA726" s="8">
        <v>23929</v>
      </c>
      <c r="AB726" s="8" t="s">
        <v>218</v>
      </c>
      <c r="AC726" s="8">
        <v>396986</v>
      </c>
      <c r="AD726" s="8" t="s">
        <v>218</v>
      </c>
      <c r="AE726" s="8" t="s">
        <v>218</v>
      </c>
      <c r="AF726" s="8" t="s">
        <v>218</v>
      </c>
      <c r="AG726" s="8" t="s">
        <v>218</v>
      </c>
      <c r="AH726" s="8">
        <v>5074</v>
      </c>
      <c r="AI726" s="8">
        <v>7219</v>
      </c>
      <c r="AJ726" s="8">
        <v>23513</v>
      </c>
      <c r="AK726" s="8">
        <v>19794</v>
      </c>
      <c r="AL726" s="8">
        <v>2446</v>
      </c>
      <c r="AM726" s="8">
        <v>1273</v>
      </c>
      <c r="AN726" s="8">
        <v>2652230</v>
      </c>
      <c r="AO726" s="8">
        <v>2281698</v>
      </c>
      <c r="AP726" s="8">
        <v>370532</v>
      </c>
      <c r="AQ726" s="8" t="s">
        <v>218</v>
      </c>
      <c r="AR726" s="8">
        <v>2335</v>
      </c>
      <c r="AS726" s="8">
        <v>86418</v>
      </c>
      <c r="AT726" s="8">
        <v>8946</v>
      </c>
      <c r="AU726" s="8">
        <v>77472</v>
      </c>
      <c r="AV726" s="8">
        <v>97700</v>
      </c>
      <c r="AW726" s="8" t="s">
        <v>218</v>
      </c>
      <c r="AX726" s="8">
        <v>159</v>
      </c>
      <c r="AY726" s="8" t="s">
        <v>218</v>
      </c>
      <c r="AZ726" s="8">
        <v>4321</v>
      </c>
      <c r="BA726" s="8">
        <v>49269</v>
      </c>
      <c r="BB726" s="8">
        <v>43951</v>
      </c>
      <c r="BC726" s="8">
        <v>75378</v>
      </c>
      <c r="BD726" s="8">
        <v>5480</v>
      </c>
      <c r="BE726" s="8">
        <v>69898</v>
      </c>
      <c r="BF726" s="8">
        <v>3691292</v>
      </c>
      <c r="BG726" s="8" t="s">
        <v>218</v>
      </c>
      <c r="BH726" s="8" t="s">
        <v>218</v>
      </c>
      <c r="BI726" s="8">
        <v>175235</v>
      </c>
      <c r="BJ726" s="8">
        <v>290247</v>
      </c>
      <c r="BK726" s="8">
        <v>190982</v>
      </c>
      <c r="BL726" s="8" t="s">
        <v>218</v>
      </c>
      <c r="BM726" s="8">
        <v>87589</v>
      </c>
      <c r="BN726" s="8" t="s">
        <v>218</v>
      </c>
      <c r="BO726" s="8" t="s">
        <v>218</v>
      </c>
      <c r="BP726" s="8">
        <v>6006</v>
      </c>
      <c r="BQ726" s="8" t="s">
        <v>218</v>
      </c>
      <c r="BR726" s="8">
        <v>175889</v>
      </c>
      <c r="BS726" s="8" t="s">
        <v>218</v>
      </c>
      <c r="BT726" s="8" t="s">
        <v>218</v>
      </c>
      <c r="BU726" s="8" t="s">
        <v>218</v>
      </c>
      <c r="BV726" s="8" t="s">
        <v>218</v>
      </c>
      <c r="BW726" s="8">
        <v>358855</v>
      </c>
      <c r="BX726" s="8">
        <v>2229273</v>
      </c>
      <c r="BY726" s="8">
        <v>51324</v>
      </c>
      <c r="BZ726" s="8">
        <v>125892</v>
      </c>
      <c r="CA726" s="8" t="s">
        <v>218</v>
      </c>
      <c r="CB726" s="8">
        <v>666764</v>
      </c>
      <c r="CC726" s="8">
        <v>573221</v>
      </c>
      <c r="CD726" s="8">
        <v>82981</v>
      </c>
      <c r="CE726" s="8">
        <v>144390</v>
      </c>
      <c r="CF726" s="8">
        <v>42901</v>
      </c>
      <c r="CG726" s="8" t="s">
        <v>218</v>
      </c>
      <c r="CH726" s="8" t="s">
        <v>218</v>
      </c>
      <c r="CI726" s="8" t="s">
        <v>218</v>
      </c>
      <c r="CJ726" s="8" t="s">
        <v>218</v>
      </c>
      <c r="CK726" s="8">
        <v>7453</v>
      </c>
      <c r="CL726" s="8" t="s">
        <v>218</v>
      </c>
      <c r="CM726" s="8">
        <v>121669</v>
      </c>
      <c r="CN726" s="8">
        <v>173827</v>
      </c>
      <c r="CO726" s="8">
        <v>93543</v>
      </c>
      <c r="CP726" s="8">
        <v>907</v>
      </c>
      <c r="CQ726" s="8" t="s">
        <v>218</v>
      </c>
      <c r="CR726" s="8">
        <v>3068</v>
      </c>
      <c r="CS726" s="8">
        <v>89568</v>
      </c>
      <c r="CT726" s="8">
        <v>28367</v>
      </c>
      <c r="CU726" s="8">
        <v>2812</v>
      </c>
      <c r="CV726" s="8">
        <v>25555</v>
      </c>
      <c r="CW726" s="8">
        <v>515</v>
      </c>
      <c r="CX726" s="8">
        <v>515</v>
      </c>
      <c r="CY726" s="8" t="s">
        <v>218</v>
      </c>
      <c r="CZ726" s="8" t="s">
        <v>218</v>
      </c>
      <c r="DA726" s="8">
        <v>249729</v>
      </c>
      <c r="DB726" s="8">
        <v>256038</v>
      </c>
      <c r="DC726" s="8">
        <v>204931</v>
      </c>
      <c r="DD726" s="8">
        <v>51107</v>
      </c>
      <c r="DE726" s="8">
        <v>56217</v>
      </c>
      <c r="DF726" s="8">
        <v>1418</v>
      </c>
      <c r="DG726" s="8">
        <v>11</v>
      </c>
      <c r="DH726" s="8" t="s">
        <v>218</v>
      </c>
      <c r="DI726" s="8">
        <v>1520</v>
      </c>
      <c r="DJ726" s="8" t="s">
        <v>218</v>
      </c>
      <c r="DK726" s="8" t="s">
        <v>218</v>
      </c>
      <c r="DL726" s="8">
        <v>53268</v>
      </c>
      <c r="DM726" s="8">
        <v>629140</v>
      </c>
      <c r="DN726" s="8" t="s">
        <v>218</v>
      </c>
      <c r="DO726" s="8">
        <v>38650</v>
      </c>
      <c r="DP726" s="8">
        <v>21876</v>
      </c>
      <c r="DQ726" s="8" t="s">
        <v>218</v>
      </c>
      <c r="DR726" s="8">
        <v>16774</v>
      </c>
      <c r="DS726" s="8" t="s">
        <v>218</v>
      </c>
      <c r="DT726" s="8">
        <v>5</v>
      </c>
      <c r="DU726" s="8">
        <v>16769</v>
      </c>
      <c r="DV726" s="8" t="s">
        <v>218</v>
      </c>
      <c r="DW726" s="8" t="s">
        <v>218</v>
      </c>
      <c r="DX726" s="8" t="s">
        <v>218</v>
      </c>
      <c r="DY726" s="8" t="s">
        <v>218</v>
      </c>
      <c r="DZ726" s="22" t="s">
        <v>218</v>
      </c>
    </row>
    <row r="727" spans="15:130" x14ac:dyDescent="0.15">
      <c r="O727" s="61" t="s">
        <v>1481</v>
      </c>
      <c r="P727" s="16" t="s">
        <v>1482</v>
      </c>
      <c r="Q727" s="8">
        <v>3040338</v>
      </c>
      <c r="R727" s="8">
        <v>1449216</v>
      </c>
      <c r="S727" s="8">
        <v>166845</v>
      </c>
      <c r="T727" s="8">
        <v>1085253</v>
      </c>
      <c r="U727" s="8">
        <v>139168</v>
      </c>
      <c r="V727" s="8" t="s">
        <v>218</v>
      </c>
      <c r="W727" s="8">
        <v>158317</v>
      </c>
      <c r="X727" s="8">
        <v>53408</v>
      </c>
      <c r="Y727" s="8">
        <v>5731</v>
      </c>
      <c r="Z727" s="8">
        <v>29727</v>
      </c>
      <c r="AA727" s="8">
        <v>32741</v>
      </c>
      <c r="AB727" s="8" t="s">
        <v>218</v>
      </c>
      <c r="AC727" s="8">
        <v>437810</v>
      </c>
      <c r="AD727" s="8" t="s">
        <v>218</v>
      </c>
      <c r="AE727" s="8" t="s">
        <v>218</v>
      </c>
      <c r="AF727" s="8" t="s">
        <v>218</v>
      </c>
      <c r="AG727" s="8" t="s">
        <v>218</v>
      </c>
      <c r="AH727" s="8">
        <v>5392</v>
      </c>
      <c r="AI727" s="8">
        <v>20331</v>
      </c>
      <c r="AJ727" s="8">
        <v>34645</v>
      </c>
      <c r="AK727" s="8">
        <v>31074</v>
      </c>
      <c r="AL727" s="8">
        <v>2606</v>
      </c>
      <c r="AM727" s="8">
        <v>965</v>
      </c>
      <c r="AN727" s="8">
        <v>1946532</v>
      </c>
      <c r="AO727" s="8">
        <v>1619968</v>
      </c>
      <c r="AP727" s="8">
        <v>326564</v>
      </c>
      <c r="AQ727" s="8" t="s">
        <v>218</v>
      </c>
      <c r="AR727" s="8">
        <v>3196</v>
      </c>
      <c r="AS727" s="8">
        <v>44193</v>
      </c>
      <c r="AT727" s="8" t="s">
        <v>218</v>
      </c>
      <c r="AU727" s="8">
        <v>44193</v>
      </c>
      <c r="AV727" s="8">
        <v>196110</v>
      </c>
      <c r="AW727" s="8" t="s">
        <v>218</v>
      </c>
      <c r="AX727" s="8" t="s">
        <v>218</v>
      </c>
      <c r="AY727" s="8" t="s">
        <v>218</v>
      </c>
      <c r="AZ727" s="8" t="s">
        <v>218</v>
      </c>
      <c r="BA727" s="8">
        <v>68716</v>
      </c>
      <c r="BB727" s="8">
        <v>127394</v>
      </c>
      <c r="BC727" s="8">
        <v>9794</v>
      </c>
      <c r="BD727" s="8">
        <v>2823</v>
      </c>
      <c r="BE727" s="8">
        <v>6971</v>
      </c>
      <c r="BF727" s="8">
        <v>4574613</v>
      </c>
      <c r="BG727" s="8" t="s">
        <v>218</v>
      </c>
      <c r="BH727" s="8" t="s">
        <v>218</v>
      </c>
      <c r="BI727" s="8">
        <v>59524</v>
      </c>
      <c r="BJ727" s="8">
        <v>196972</v>
      </c>
      <c r="BK727" s="8">
        <v>275483</v>
      </c>
      <c r="BL727" s="8" t="s">
        <v>218</v>
      </c>
      <c r="BM727" s="8">
        <v>701504</v>
      </c>
      <c r="BN727" s="8" t="s">
        <v>218</v>
      </c>
      <c r="BO727" s="8" t="s">
        <v>218</v>
      </c>
      <c r="BP727" s="8">
        <v>6240</v>
      </c>
      <c r="BQ727" s="8" t="s">
        <v>218</v>
      </c>
      <c r="BR727" s="8">
        <v>67706</v>
      </c>
      <c r="BS727" s="8" t="s">
        <v>218</v>
      </c>
      <c r="BT727" s="8" t="s">
        <v>218</v>
      </c>
      <c r="BU727" s="8">
        <v>2488</v>
      </c>
      <c r="BV727" s="8" t="s">
        <v>218</v>
      </c>
      <c r="BW727" s="8">
        <v>366710</v>
      </c>
      <c r="BX727" s="8">
        <v>2431061</v>
      </c>
      <c r="BY727" s="8">
        <v>67081</v>
      </c>
      <c r="BZ727" s="8">
        <v>399844</v>
      </c>
      <c r="CA727" s="8" t="s">
        <v>218</v>
      </c>
      <c r="CB727" s="8">
        <v>789176</v>
      </c>
      <c r="CC727" s="8">
        <v>602561</v>
      </c>
      <c r="CD727" s="8">
        <v>30832</v>
      </c>
      <c r="CE727" s="8">
        <v>98416</v>
      </c>
      <c r="CF727" s="8">
        <v>58533</v>
      </c>
      <c r="CG727" s="8">
        <v>122114</v>
      </c>
      <c r="CH727" s="8" t="s">
        <v>218</v>
      </c>
      <c r="CI727" s="8" t="s">
        <v>218</v>
      </c>
      <c r="CJ727" s="8" t="s">
        <v>218</v>
      </c>
      <c r="CK727" s="8">
        <v>19907</v>
      </c>
      <c r="CL727" s="8" t="s">
        <v>218</v>
      </c>
      <c r="CM727" s="8">
        <v>164307</v>
      </c>
      <c r="CN727" s="8">
        <v>108452</v>
      </c>
      <c r="CO727" s="8">
        <v>186615</v>
      </c>
      <c r="CP727" s="8" t="s">
        <v>218</v>
      </c>
      <c r="CQ727" s="8" t="s">
        <v>218</v>
      </c>
      <c r="CR727" s="8" t="s">
        <v>218</v>
      </c>
      <c r="CS727" s="8">
        <v>186615</v>
      </c>
      <c r="CT727" s="8">
        <v>179303</v>
      </c>
      <c r="CU727" s="8">
        <v>25781</v>
      </c>
      <c r="CV727" s="8">
        <v>153522</v>
      </c>
      <c r="CW727" s="8">
        <v>55270</v>
      </c>
      <c r="CX727" s="8">
        <v>54707</v>
      </c>
      <c r="CY727" s="8" t="s">
        <v>218</v>
      </c>
      <c r="CZ727" s="8">
        <v>563</v>
      </c>
      <c r="DA727" s="8">
        <v>192216</v>
      </c>
      <c r="DB727" s="8">
        <v>504684</v>
      </c>
      <c r="DC727" s="8">
        <v>497591</v>
      </c>
      <c r="DD727" s="8">
        <v>7093</v>
      </c>
      <c r="DE727" s="8">
        <v>199941</v>
      </c>
      <c r="DF727" s="8">
        <v>380</v>
      </c>
      <c r="DG727" s="8">
        <v>50</v>
      </c>
      <c r="DH727" s="8" t="s">
        <v>218</v>
      </c>
      <c r="DI727" s="8">
        <v>48266</v>
      </c>
      <c r="DJ727" s="8" t="s">
        <v>218</v>
      </c>
      <c r="DK727" s="8" t="s">
        <v>218</v>
      </c>
      <c r="DL727" s="8">
        <v>151245</v>
      </c>
      <c r="DM727" s="8">
        <v>1452380</v>
      </c>
      <c r="DN727" s="8" t="s">
        <v>218</v>
      </c>
      <c r="DO727" s="8">
        <v>1655</v>
      </c>
      <c r="DP727" s="8">
        <v>1655</v>
      </c>
      <c r="DQ727" s="8" t="s">
        <v>218</v>
      </c>
      <c r="DR727" s="8" t="s">
        <v>218</v>
      </c>
      <c r="DS727" s="8" t="s">
        <v>218</v>
      </c>
      <c r="DT727" s="8" t="s">
        <v>218</v>
      </c>
      <c r="DU727" s="8" t="s">
        <v>218</v>
      </c>
      <c r="DV727" s="8" t="s">
        <v>218</v>
      </c>
      <c r="DW727" s="8" t="s">
        <v>218</v>
      </c>
      <c r="DX727" s="8" t="s">
        <v>218</v>
      </c>
      <c r="DY727" s="8" t="s">
        <v>218</v>
      </c>
      <c r="DZ727" s="22" t="s">
        <v>218</v>
      </c>
    </row>
    <row r="728" spans="15:130" x14ac:dyDescent="0.15">
      <c r="O728" s="61" t="s">
        <v>1483</v>
      </c>
      <c r="P728" s="16" t="s">
        <v>1484</v>
      </c>
      <c r="Q728" s="8">
        <v>4141695</v>
      </c>
      <c r="R728" s="8">
        <v>2102687</v>
      </c>
      <c r="S728" s="8">
        <v>146739</v>
      </c>
      <c r="T728" s="8">
        <v>1641073</v>
      </c>
      <c r="U728" s="8">
        <v>165570</v>
      </c>
      <c r="V728" s="8" t="s">
        <v>218</v>
      </c>
      <c r="W728" s="8" t="s">
        <v>218</v>
      </c>
      <c r="X728" s="8">
        <v>87365</v>
      </c>
      <c r="Y728" s="8">
        <v>8556</v>
      </c>
      <c r="Z728" s="8">
        <v>44377</v>
      </c>
      <c r="AA728" s="8">
        <v>48830</v>
      </c>
      <c r="AB728" s="8" t="s">
        <v>218</v>
      </c>
      <c r="AC728" s="8">
        <v>609774</v>
      </c>
      <c r="AD728" s="8" t="s">
        <v>218</v>
      </c>
      <c r="AE728" s="8" t="s">
        <v>218</v>
      </c>
      <c r="AF728" s="8" t="s">
        <v>218</v>
      </c>
      <c r="AG728" s="8" t="s">
        <v>218</v>
      </c>
      <c r="AH728" s="8">
        <v>8914</v>
      </c>
      <c r="AI728" s="8">
        <v>13071</v>
      </c>
      <c r="AJ728" s="8">
        <v>54973</v>
      </c>
      <c r="AK728" s="8">
        <v>48619</v>
      </c>
      <c r="AL728" s="8">
        <v>4309</v>
      </c>
      <c r="AM728" s="8">
        <v>2045</v>
      </c>
      <c r="AN728" s="8">
        <v>2645504</v>
      </c>
      <c r="AO728" s="8">
        <v>2345368</v>
      </c>
      <c r="AP728" s="8">
        <v>300136</v>
      </c>
      <c r="AQ728" s="8" t="s">
        <v>218</v>
      </c>
      <c r="AR728" s="8">
        <v>4366</v>
      </c>
      <c r="AS728" s="8">
        <v>37553</v>
      </c>
      <c r="AT728" s="8">
        <v>1177</v>
      </c>
      <c r="AU728" s="8">
        <v>36376</v>
      </c>
      <c r="AV728" s="8">
        <v>146922</v>
      </c>
      <c r="AW728" s="8" t="s">
        <v>218</v>
      </c>
      <c r="AX728" s="8">
        <v>243</v>
      </c>
      <c r="AY728" s="8">
        <v>6</v>
      </c>
      <c r="AZ728" s="8">
        <v>36237</v>
      </c>
      <c r="BA728" s="8">
        <v>9680</v>
      </c>
      <c r="BB728" s="8">
        <v>100756</v>
      </c>
      <c r="BC728" s="8">
        <v>73375</v>
      </c>
      <c r="BD728" s="8">
        <v>7912</v>
      </c>
      <c r="BE728" s="8">
        <v>65463</v>
      </c>
      <c r="BF728" s="8">
        <v>5684619</v>
      </c>
      <c r="BG728" s="8" t="s">
        <v>218</v>
      </c>
      <c r="BH728" s="8" t="s">
        <v>218</v>
      </c>
      <c r="BI728" s="8">
        <v>238337</v>
      </c>
      <c r="BJ728" s="8">
        <v>326327</v>
      </c>
      <c r="BK728" s="8">
        <v>403121</v>
      </c>
      <c r="BL728" s="8" t="s">
        <v>218</v>
      </c>
      <c r="BM728" s="8">
        <v>85364</v>
      </c>
      <c r="BN728" s="8" t="s">
        <v>218</v>
      </c>
      <c r="BO728" s="8" t="s">
        <v>218</v>
      </c>
      <c r="BP728" s="8">
        <v>12094</v>
      </c>
      <c r="BQ728" s="8" t="s">
        <v>218</v>
      </c>
      <c r="BR728" s="8">
        <v>161310</v>
      </c>
      <c r="BS728" s="8" t="s">
        <v>218</v>
      </c>
      <c r="BT728" s="8" t="s">
        <v>218</v>
      </c>
      <c r="BU728" s="8">
        <v>22907</v>
      </c>
      <c r="BV728" s="8" t="s">
        <v>218</v>
      </c>
      <c r="BW728" s="8">
        <v>444501</v>
      </c>
      <c r="BX728" s="8">
        <v>3517239</v>
      </c>
      <c r="BY728" s="8">
        <v>69150</v>
      </c>
      <c r="BZ728" s="8">
        <v>404269</v>
      </c>
      <c r="CA728" s="8" t="s">
        <v>218</v>
      </c>
      <c r="CB728" s="8">
        <v>841409</v>
      </c>
      <c r="CC728" s="8">
        <v>529678</v>
      </c>
      <c r="CD728" s="8">
        <v>103891</v>
      </c>
      <c r="CE728" s="8">
        <v>210943</v>
      </c>
      <c r="CF728" s="8">
        <v>88554</v>
      </c>
      <c r="CG728" s="8">
        <v>1500</v>
      </c>
      <c r="CH728" s="8" t="s">
        <v>218</v>
      </c>
      <c r="CI728" s="8">
        <v>4237</v>
      </c>
      <c r="CJ728" s="8" t="s">
        <v>218</v>
      </c>
      <c r="CK728" s="8">
        <v>6329</v>
      </c>
      <c r="CL728" s="8" t="s">
        <v>218</v>
      </c>
      <c r="CM728" s="8">
        <v>16451</v>
      </c>
      <c r="CN728" s="8">
        <v>97773</v>
      </c>
      <c r="CO728" s="8">
        <v>311731</v>
      </c>
      <c r="CP728" s="8">
        <v>3200</v>
      </c>
      <c r="CQ728" s="8" t="s">
        <v>218</v>
      </c>
      <c r="CR728" s="8" t="s">
        <v>218</v>
      </c>
      <c r="CS728" s="8">
        <v>308531</v>
      </c>
      <c r="CT728" s="8">
        <v>154735</v>
      </c>
      <c r="CU728" s="8">
        <v>16452</v>
      </c>
      <c r="CV728" s="8">
        <v>138283</v>
      </c>
      <c r="CW728" s="8">
        <v>43503</v>
      </c>
      <c r="CX728" s="8">
        <v>39003</v>
      </c>
      <c r="CY728" s="8" t="s">
        <v>218</v>
      </c>
      <c r="CZ728" s="8">
        <v>4500</v>
      </c>
      <c r="DA728" s="8">
        <v>783910</v>
      </c>
      <c r="DB728" s="8">
        <v>528631</v>
      </c>
      <c r="DC728" s="8">
        <v>330750</v>
      </c>
      <c r="DD728" s="8">
        <v>197881</v>
      </c>
      <c r="DE728" s="8">
        <v>213719</v>
      </c>
      <c r="DF728" s="8">
        <v>4708</v>
      </c>
      <c r="DG728" s="8">
        <v>104</v>
      </c>
      <c r="DH728" s="8" t="s">
        <v>218</v>
      </c>
      <c r="DI728" s="8">
        <v>470</v>
      </c>
      <c r="DJ728" s="8">
        <v>116</v>
      </c>
      <c r="DK728" s="8" t="s">
        <v>218</v>
      </c>
      <c r="DL728" s="8">
        <v>208321</v>
      </c>
      <c r="DM728" s="8">
        <v>1463100</v>
      </c>
      <c r="DN728" s="8" t="s">
        <v>218</v>
      </c>
      <c r="DO728" s="8">
        <v>3516</v>
      </c>
      <c r="DP728" s="8">
        <v>3516</v>
      </c>
      <c r="DQ728" s="8" t="s">
        <v>218</v>
      </c>
      <c r="DR728" s="8" t="s">
        <v>218</v>
      </c>
      <c r="DS728" s="8" t="s">
        <v>218</v>
      </c>
      <c r="DT728" s="8" t="s">
        <v>218</v>
      </c>
      <c r="DU728" s="8" t="s">
        <v>218</v>
      </c>
      <c r="DV728" s="8" t="s">
        <v>218</v>
      </c>
      <c r="DW728" s="8" t="s">
        <v>218</v>
      </c>
      <c r="DX728" s="8" t="s">
        <v>218</v>
      </c>
      <c r="DY728" s="8" t="s">
        <v>218</v>
      </c>
      <c r="DZ728" s="22" t="s">
        <v>218</v>
      </c>
    </row>
    <row r="729" spans="15:130" x14ac:dyDescent="0.15">
      <c r="O729" s="61" t="s">
        <v>1485</v>
      </c>
      <c r="P729" s="16" t="s">
        <v>1486</v>
      </c>
      <c r="Q729" s="8">
        <v>2126515</v>
      </c>
      <c r="R729" s="8">
        <v>1009741</v>
      </c>
      <c r="S729" s="8">
        <v>130822</v>
      </c>
      <c r="T729" s="8">
        <v>866399</v>
      </c>
      <c r="U729" s="8">
        <v>80602</v>
      </c>
      <c r="V729" s="8" t="s">
        <v>218</v>
      </c>
      <c r="W729" s="8" t="s">
        <v>218</v>
      </c>
      <c r="X729" s="8">
        <v>46411</v>
      </c>
      <c r="Y729" s="8">
        <v>4217</v>
      </c>
      <c r="Z729" s="8">
        <v>21862</v>
      </c>
      <c r="AA729" s="8">
        <v>23937</v>
      </c>
      <c r="AB729" s="8" t="s">
        <v>218</v>
      </c>
      <c r="AC729" s="8">
        <v>325905</v>
      </c>
      <c r="AD729" s="8" t="s">
        <v>218</v>
      </c>
      <c r="AE729" s="8" t="s">
        <v>218</v>
      </c>
      <c r="AF729" s="8" t="s">
        <v>218</v>
      </c>
      <c r="AG729" s="8" t="s">
        <v>218</v>
      </c>
      <c r="AH729" s="8">
        <v>4735</v>
      </c>
      <c r="AI729" s="8">
        <v>13597</v>
      </c>
      <c r="AJ729" s="8">
        <v>12918</v>
      </c>
      <c r="AK729" s="8">
        <v>9723</v>
      </c>
      <c r="AL729" s="8">
        <v>2288</v>
      </c>
      <c r="AM729" s="8">
        <v>907</v>
      </c>
      <c r="AN729" s="8">
        <v>2094412</v>
      </c>
      <c r="AO729" s="8">
        <v>1791512</v>
      </c>
      <c r="AP729" s="8">
        <v>302900</v>
      </c>
      <c r="AQ729" s="8" t="s">
        <v>218</v>
      </c>
      <c r="AR729" s="8">
        <v>2397</v>
      </c>
      <c r="AS729" s="8">
        <v>59250</v>
      </c>
      <c r="AT729" s="8">
        <v>36695</v>
      </c>
      <c r="AU729" s="8">
        <v>22555</v>
      </c>
      <c r="AV729" s="8">
        <v>64641</v>
      </c>
      <c r="AW729" s="8" t="s">
        <v>218</v>
      </c>
      <c r="AX729" s="8" t="s">
        <v>218</v>
      </c>
      <c r="AY729" s="8" t="s">
        <v>218</v>
      </c>
      <c r="AZ729" s="8">
        <v>9937</v>
      </c>
      <c r="BA729" s="8">
        <v>14711</v>
      </c>
      <c r="BB729" s="8">
        <v>39993</v>
      </c>
      <c r="BC729" s="8">
        <v>68847</v>
      </c>
      <c r="BD729" s="8">
        <v>1564</v>
      </c>
      <c r="BE729" s="8">
        <v>67283</v>
      </c>
      <c r="BF729" s="8">
        <v>2851772</v>
      </c>
      <c r="BG729" s="8" t="s">
        <v>218</v>
      </c>
      <c r="BH729" s="8" t="s">
        <v>218</v>
      </c>
      <c r="BI729" s="8">
        <v>67017</v>
      </c>
      <c r="BJ729" s="8">
        <v>239000</v>
      </c>
      <c r="BK729" s="8">
        <v>138187</v>
      </c>
      <c r="BL729" s="8" t="s">
        <v>218</v>
      </c>
      <c r="BM729" s="8">
        <v>189467</v>
      </c>
      <c r="BN729" s="8" t="s">
        <v>218</v>
      </c>
      <c r="BO729" s="8" t="s">
        <v>218</v>
      </c>
      <c r="BP729" s="8">
        <v>4408</v>
      </c>
      <c r="BQ729" s="8" t="s">
        <v>218</v>
      </c>
      <c r="BR729" s="8">
        <v>25976</v>
      </c>
      <c r="BS729" s="8" t="s">
        <v>218</v>
      </c>
      <c r="BT729" s="8" t="s">
        <v>218</v>
      </c>
      <c r="BU729" s="8" t="s">
        <v>218</v>
      </c>
      <c r="BV729" s="8" t="s">
        <v>218</v>
      </c>
      <c r="BW729" s="8">
        <v>290643</v>
      </c>
      <c r="BX729" s="8">
        <v>1758430</v>
      </c>
      <c r="BY729" s="8">
        <v>65078</v>
      </c>
      <c r="BZ729" s="8">
        <v>73566</v>
      </c>
      <c r="CA729" s="8" t="s">
        <v>218</v>
      </c>
      <c r="CB729" s="8">
        <v>503680</v>
      </c>
      <c r="CC729" s="8">
        <v>410068</v>
      </c>
      <c r="CD729" s="8">
        <v>28406</v>
      </c>
      <c r="CE729" s="8">
        <v>119136</v>
      </c>
      <c r="CF729" s="8">
        <v>30938</v>
      </c>
      <c r="CG729" s="8" t="s">
        <v>218</v>
      </c>
      <c r="CH729" s="8" t="s">
        <v>218</v>
      </c>
      <c r="CI729" s="8" t="s">
        <v>218</v>
      </c>
      <c r="CJ729" s="8" t="s">
        <v>218</v>
      </c>
      <c r="CK729" s="8">
        <v>6803</v>
      </c>
      <c r="CL729" s="8" t="s">
        <v>218</v>
      </c>
      <c r="CM729" s="8">
        <v>94421</v>
      </c>
      <c r="CN729" s="8">
        <v>130364</v>
      </c>
      <c r="CO729" s="8">
        <v>93612</v>
      </c>
      <c r="CP729" s="8">
        <v>5694</v>
      </c>
      <c r="CQ729" s="8" t="s">
        <v>218</v>
      </c>
      <c r="CR729" s="8" t="s">
        <v>218</v>
      </c>
      <c r="CS729" s="8">
        <v>87918</v>
      </c>
      <c r="CT729" s="8">
        <v>8128</v>
      </c>
      <c r="CU729" s="8">
        <v>6657</v>
      </c>
      <c r="CV729" s="8">
        <v>1471</v>
      </c>
      <c r="CW729" s="8">
        <v>48149</v>
      </c>
      <c r="CX729" s="8">
        <v>46049</v>
      </c>
      <c r="CY729" s="8">
        <v>1000</v>
      </c>
      <c r="CZ729" s="8">
        <v>1100</v>
      </c>
      <c r="DA729" s="8" t="s">
        <v>218</v>
      </c>
      <c r="DB729" s="8">
        <v>21459</v>
      </c>
      <c r="DC729" s="8">
        <v>21360</v>
      </c>
      <c r="DD729" s="8">
        <v>99</v>
      </c>
      <c r="DE729" s="8">
        <v>58560</v>
      </c>
      <c r="DF729" s="8">
        <v>2539</v>
      </c>
      <c r="DG729" s="8">
        <v>9</v>
      </c>
      <c r="DH729" s="8" t="s">
        <v>218</v>
      </c>
      <c r="DI729" s="8">
        <v>135</v>
      </c>
      <c r="DJ729" s="8" t="s">
        <v>218</v>
      </c>
      <c r="DK729" s="8" t="s">
        <v>218</v>
      </c>
      <c r="DL729" s="8">
        <v>55877</v>
      </c>
      <c r="DM729" s="8">
        <v>488834</v>
      </c>
      <c r="DN729" s="8" t="s">
        <v>218</v>
      </c>
      <c r="DO729" s="8">
        <v>1928</v>
      </c>
      <c r="DP729" s="8">
        <v>1928</v>
      </c>
      <c r="DQ729" s="8" t="s">
        <v>218</v>
      </c>
      <c r="DR729" s="8" t="s">
        <v>218</v>
      </c>
      <c r="DS729" s="8" t="s">
        <v>218</v>
      </c>
      <c r="DT729" s="8" t="s">
        <v>218</v>
      </c>
      <c r="DU729" s="8" t="s">
        <v>218</v>
      </c>
      <c r="DV729" s="8" t="s">
        <v>218</v>
      </c>
      <c r="DW729" s="8" t="s">
        <v>218</v>
      </c>
      <c r="DX729" s="8" t="s">
        <v>218</v>
      </c>
      <c r="DY729" s="8" t="s">
        <v>218</v>
      </c>
      <c r="DZ729" s="22" t="s">
        <v>218</v>
      </c>
    </row>
    <row r="730" spans="15:130" x14ac:dyDescent="0.15">
      <c r="O730" s="61" t="s">
        <v>1487</v>
      </c>
      <c r="P730" s="16" t="s">
        <v>1488</v>
      </c>
      <c r="Q730" s="8">
        <v>714707</v>
      </c>
      <c r="R730" s="8">
        <v>259013</v>
      </c>
      <c r="S730" s="8">
        <v>43465</v>
      </c>
      <c r="T730" s="8">
        <v>349867</v>
      </c>
      <c r="U730" s="8">
        <v>34846</v>
      </c>
      <c r="V730" s="8" t="s">
        <v>218</v>
      </c>
      <c r="W730" s="8" t="s">
        <v>218</v>
      </c>
      <c r="X730" s="8">
        <v>73175</v>
      </c>
      <c r="Y730" s="8">
        <v>1040</v>
      </c>
      <c r="Z730" s="8">
        <v>5392</v>
      </c>
      <c r="AA730" s="8">
        <v>5882</v>
      </c>
      <c r="AB730" s="8" t="s">
        <v>218</v>
      </c>
      <c r="AC730" s="8">
        <v>158205</v>
      </c>
      <c r="AD730" s="8">
        <v>21126</v>
      </c>
      <c r="AE730" s="8" t="s">
        <v>218</v>
      </c>
      <c r="AF730" s="8" t="s">
        <v>218</v>
      </c>
      <c r="AG730" s="8" t="s">
        <v>218</v>
      </c>
      <c r="AH730" s="8">
        <v>4770</v>
      </c>
      <c r="AI730" s="8">
        <v>2785</v>
      </c>
      <c r="AJ730" s="8">
        <v>3701</v>
      </c>
      <c r="AK730" s="8">
        <v>848</v>
      </c>
      <c r="AL730" s="8">
        <v>2305</v>
      </c>
      <c r="AM730" s="8">
        <v>548</v>
      </c>
      <c r="AN730" s="8">
        <v>2791924</v>
      </c>
      <c r="AO730" s="8">
        <v>2397899</v>
      </c>
      <c r="AP730" s="8">
        <v>394025</v>
      </c>
      <c r="AQ730" s="8" t="s">
        <v>218</v>
      </c>
      <c r="AR730" s="8">
        <v>880</v>
      </c>
      <c r="AS730" s="8">
        <v>25413</v>
      </c>
      <c r="AT730" s="8">
        <v>22357</v>
      </c>
      <c r="AU730" s="8">
        <v>3056</v>
      </c>
      <c r="AV730" s="8">
        <v>43276</v>
      </c>
      <c r="AW730" s="8" t="s">
        <v>218</v>
      </c>
      <c r="AX730" s="8" t="s">
        <v>218</v>
      </c>
      <c r="AY730" s="8" t="s">
        <v>218</v>
      </c>
      <c r="AZ730" s="8">
        <v>2062</v>
      </c>
      <c r="BA730" s="8">
        <v>34819</v>
      </c>
      <c r="BB730" s="8">
        <v>6395</v>
      </c>
      <c r="BC730" s="8">
        <v>32005</v>
      </c>
      <c r="BD730" s="8">
        <v>4182</v>
      </c>
      <c r="BE730" s="8">
        <v>27823</v>
      </c>
      <c r="BF730" s="8">
        <v>1462571</v>
      </c>
      <c r="BG730" s="8" t="s">
        <v>218</v>
      </c>
      <c r="BH730" s="8" t="s">
        <v>218</v>
      </c>
      <c r="BI730" s="8" t="s">
        <v>218</v>
      </c>
      <c r="BJ730" s="8">
        <v>109502</v>
      </c>
      <c r="BK730" s="8">
        <v>32161</v>
      </c>
      <c r="BL730" s="8" t="s">
        <v>218</v>
      </c>
      <c r="BM730" s="8">
        <v>125897</v>
      </c>
      <c r="BN730" s="8">
        <v>2905</v>
      </c>
      <c r="BO730" s="8" t="s">
        <v>218</v>
      </c>
      <c r="BP730" s="8">
        <v>4000</v>
      </c>
      <c r="BQ730" s="8" t="s">
        <v>218</v>
      </c>
      <c r="BR730" s="8">
        <v>37604</v>
      </c>
      <c r="BS730" s="8" t="s">
        <v>218</v>
      </c>
      <c r="BT730" s="8" t="s">
        <v>218</v>
      </c>
      <c r="BU730" s="8">
        <v>39868</v>
      </c>
      <c r="BV730" s="8" t="s">
        <v>218</v>
      </c>
      <c r="BW730" s="8">
        <v>297825</v>
      </c>
      <c r="BX730" s="8">
        <v>682992</v>
      </c>
      <c r="BY730" s="8">
        <v>17839</v>
      </c>
      <c r="BZ730" s="8">
        <v>111978</v>
      </c>
      <c r="CA730" s="8" t="s">
        <v>218</v>
      </c>
      <c r="CB730" s="8">
        <v>299587</v>
      </c>
      <c r="CC730" s="8">
        <v>169065</v>
      </c>
      <c r="CD730" s="8" t="s">
        <v>218</v>
      </c>
      <c r="CE730" s="8">
        <v>48860</v>
      </c>
      <c r="CF730" s="8">
        <v>7348</v>
      </c>
      <c r="CG730" s="8">
        <v>376</v>
      </c>
      <c r="CH730" s="8" t="s">
        <v>218</v>
      </c>
      <c r="CI730" s="8" t="s">
        <v>218</v>
      </c>
      <c r="CJ730" s="8" t="s">
        <v>218</v>
      </c>
      <c r="CK730" s="8">
        <v>6037</v>
      </c>
      <c r="CL730" s="8">
        <v>4400</v>
      </c>
      <c r="CM730" s="8">
        <v>17749</v>
      </c>
      <c r="CN730" s="8">
        <v>84295</v>
      </c>
      <c r="CO730" s="8">
        <v>130522</v>
      </c>
      <c r="CP730" s="8">
        <v>3445</v>
      </c>
      <c r="CQ730" s="8" t="s">
        <v>218</v>
      </c>
      <c r="CR730" s="8" t="s">
        <v>218</v>
      </c>
      <c r="CS730" s="8">
        <v>127077</v>
      </c>
      <c r="CT730" s="8">
        <v>34630</v>
      </c>
      <c r="CU730" s="8">
        <v>34449</v>
      </c>
      <c r="CV730" s="8">
        <v>181</v>
      </c>
      <c r="CW730" s="8">
        <v>92668</v>
      </c>
      <c r="CX730" s="8">
        <v>78230</v>
      </c>
      <c r="CY730" s="8">
        <v>3000</v>
      </c>
      <c r="CZ730" s="8">
        <v>11438</v>
      </c>
      <c r="DA730" s="8">
        <v>262832</v>
      </c>
      <c r="DB730" s="8">
        <v>334963</v>
      </c>
      <c r="DC730" s="8">
        <v>289629</v>
      </c>
      <c r="DD730" s="8">
        <v>45334</v>
      </c>
      <c r="DE730" s="8">
        <v>127832</v>
      </c>
      <c r="DF730" s="8">
        <v>20</v>
      </c>
      <c r="DG730" s="8">
        <v>54</v>
      </c>
      <c r="DH730" s="8" t="s">
        <v>218</v>
      </c>
      <c r="DI730" s="8">
        <v>5358</v>
      </c>
      <c r="DJ730" s="8" t="s">
        <v>218</v>
      </c>
      <c r="DK730" s="8" t="s">
        <v>218</v>
      </c>
      <c r="DL730" s="8">
        <v>122400</v>
      </c>
      <c r="DM730" s="8">
        <v>853400</v>
      </c>
      <c r="DN730" s="8" t="s">
        <v>218</v>
      </c>
      <c r="DO730" s="8">
        <v>1553</v>
      </c>
      <c r="DP730" s="8">
        <v>1552</v>
      </c>
      <c r="DQ730" s="8" t="s">
        <v>218</v>
      </c>
      <c r="DR730" s="8" t="s">
        <v>218</v>
      </c>
      <c r="DS730" s="8" t="s">
        <v>218</v>
      </c>
      <c r="DT730" s="8" t="s">
        <v>218</v>
      </c>
      <c r="DU730" s="8" t="s">
        <v>218</v>
      </c>
      <c r="DV730" s="8" t="s">
        <v>218</v>
      </c>
      <c r="DW730" s="8">
        <v>1</v>
      </c>
      <c r="DX730" s="8" t="s">
        <v>218</v>
      </c>
      <c r="DY730" s="8" t="s">
        <v>218</v>
      </c>
      <c r="DZ730" s="22" t="s">
        <v>218</v>
      </c>
    </row>
    <row r="731" spans="15:130" x14ac:dyDescent="0.15">
      <c r="O731" s="61" t="s">
        <v>1489</v>
      </c>
      <c r="P731" s="16" t="s">
        <v>1490</v>
      </c>
      <c r="Q731" s="8">
        <v>1830363</v>
      </c>
      <c r="R731" s="8">
        <v>695506</v>
      </c>
      <c r="S731" s="8">
        <v>89256</v>
      </c>
      <c r="T731" s="8">
        <v>862018</v>
      </c>
      <c r="U731" s="8">
        <v>118476</v>
      </c>
      <c r="V731" s="8" t="s">
        <v>218</v>
      </c>
      <c r="W731" s="8" t="s">
        <v>218</v>
      </c>
      <c r="X731" s="8">
        <v>71798</v>
      </c>
      <c r="Y731" s="8">
        <v>2937</v>
      </c>
      <c r="Z731" s="8">
        <v>15237</v>
      </c>
      <c r="AA731" s="8">
        <v>16726</v>
      </c>
      <c r="AB731" s="8" t="s">
        <v>218</v>
      </c>
      <c r="AC731" s="8">
        <v>351579</v>
      </c>
      <c r="AD731" s="8">
        <v>43594</v>
      </c>
      <c r="AE731" s="8" t="s">
        <v>218</v>
      </c>
      <c r="AF731" s="8" t="s">
        <v>218</v>
      </c>
      <c r="AG731" s="8" t="s">
        <v>218</v>
      </c>
      <c r="AH731" s="8">
        <v>6868</v>
      </c>
      <c r="AI731" s="8">
        <v>7350</v>
      </c>
      <c r="AJ731" s="8">
        <v>14849</v>
      </c>
      <c r="AK731" s="8">
        <v>10025</v>
      </c>
      <c r="AL731" s="8">
        <v>3319</v>
      </c>
      <c r="AM731" s="8">
        <v>1505</v>
      </c>
      <c r="AN731" s="8">
        <v>2810173</v>
      </c>
      <c r="AO731" s="8">
        <v>2361981</v>
      </c>
      <c r="AP731" s="8">
        <v>448192</v>
      </c>
      <c r="AQ731" s="8" t="s">
        <v>218</v>
      </c>
      <c r="AR731" s="8">
        <v>1932</v>
      </c>
      <c r="AS731" s="8">
        <v>118657</v>
      </c>
      <c r="AT731" s="8">
        <v>96406</v>
      </c>
      <c r="AU731" s="8">
        <v>22251</v>
      </c>
      <c r="AV731" s="8">
        <v>101956</v>
      </c>
      <c r="AW731" s="8" t="s">
        <v>218</v>
      </c>
      <c r="AX731" s="8" t="s">
        <v>218</v>
      </c>
      <c r="AY731" s="8" t="s">
        <v>218</v>
      </c>
      <c r="AZ731" s="8">
        <v>10442</v>
      </c>
      <c r="BA731" s="8">
        <v>47749</v>
      </c>
      <c r="BB731" s="8">
        <v>43765</v>
      </c>
      <c r="BC731" s="8">
        <v>61367</v>
      </c>
      <c r="BD731" s="8">
        <v>2338</v>
      </c>
      <c r="BE731" s="8">
        <v>59029</v>
      </c>
      <c r="BF731" s="8">
        <v>2898088</v>
      </c>
      <c r="BG731" s="8" t="s">
        <v>218</v>
      </c>
      <c r="BH731" s="8" t="s">
        <v>218</v>
      </c>
      <c r="BI731" s="8">
        <v>93676</v>
      </c>
      <c r="BJ731" s="8">
        <v>240647</v>
      </c>
      <c r="BK731" s="8">
        <v>145172</v>
      </c>
      <c r="BL731" s="8" t="s">
        <v>218</v>
      </c>
      <c r="BM731" s="8">
        <v>44730</v>
      </c>
      <c r="BN731" s="8">
        <v>31824</v>
      </c>
      <c r="BO731" s="8" t="s">
        <v>218</v>
      </c>
      <c r="BP731" s="8">
        <v>6726</v>
      </c>
      <c r="BQ731" s="8" t="s">
        <v>218</v>
      </c>
      <c r="BR731" s="8">
        <v>23309</v>
      </c>
      <c r="BS731" s="8" t="s">
        <v>218</v>
      </c>
      <c r="BT731" s="8" t="s">
        <v>218</v>
      </c>
      <c r="BU731" s="8" t="s">
        <v>218</v>
      </c>
      <c r="BV731" s="8" t="s">
        <v>218</v>
      </c>
      <c r="BW731" s="8">
        <v>333623</v>
      </c>
      <c r="BX731" s="8">
        <v>1741432</v>
      </c>
      <c r="BY731" s="8">
        <v>86661</v>
      </c>
      <c r="BZ731" s="8">
        <v>150288</v>
      </c>
      <c r="CA731" s="8" t="s">
        <v>218</v>
      </c>
      <c r="CB731" s="8">
        <v>664539</v>
      </c>
      <c r="CC731" s="8">
        <v>409673</v>
      </c>
      <c r="CD731" s="8">
        <v>38481</v>
      </c>
      <c r="CE731" s="8">
        <v>118034</v>
      </c>
      <c r="CF731" s="8">
        <v>33078</v>
      </c>
      <c r="CG731" s="8">
        <v>32868</v>
      </c>
      <c r="CH731" s="8">
        <v>3968</v>
      </c>
      <c r="CI731" s="8" t="s">
        <v>218</v>
      </c>
      <c r="CJ731" s="8" t="s">
        <v>218</v>
      </c>
      <c r="CK731" s="8">
        <v>6893</v>
      </c>
      <c r="CL731" s="8" t="s">
        <v>218</v>
      </c>
      <c r="CM731" s="8">
        <v>52681</v>
      </c>
      <c r="CN731" s="8">
        <v>123670</v>
      </c>
      <c r="CO731" s="8">
        <v>254866</v>
      </c>
      <c r="CP731" s="8">
        <v>20833</v>
      </c>
      <c r="CQ731" s="8" t="s">
        <v>218</v>
      </c>
      <c r="CR731" s="8" t="s">
        <v>218</v>
      </c>
      <c r="CS731" s="8">
        <v>234033</v>
      </c>
      <c r="CT731" s="8">
        <v>44193</v>
      </c>
      <c r="CU731" s="8">
        <v>44193</v>
      </c>
      <c r="CV731" s="8" t="s">
        <v>218</v>
      </c>
      <c r="CW731" s="8">
        <v>52360</v>
      </c>
      <c r="CX731" s="8">
        <v>47360</v>
      </c>
      <c r="CY731" s="8" t="s">
        <v>218</v>
      </c>
      <c r="CZ731" s="8">
        <v>5000</v>
      </c>
      <c r="DA731" s="8">
        <v>449316</v>
      </c>
      <c r="DB731" s="8">
        <v>327938</v>
      </c>
      <c r="DC731" s="8">
        <v>25560</v>
      </c>
      <c r="DD731" s="8">
        <v>302378</v>
      </c>
      <c r="DE731" s="8">
        <v>509046</v>
      </c>
      <c r="DF731" s="8">
        <v>540</v>
      </c>
      <c r="DG731" s="8">
        <v>46</v>
      </c>
      <c r="DH731" s="8">
        <v>1642</v>
      </c>
      <c r="DI731" s="8">
        <v>426412</v>
      </c>
      <c r="DJ731" s="8" t="s">
        <v>218</v>
      </c>
      <c r="DK731" s="8" t="s">
        <v>218</v>
      </c>
      <c r="DL731" s="8">
        <v>80406</v>
      </c>
      <c r="DM731" s="8">
        <v>588600</v>
      </c>
      <c r="DN731" s="8" t="s">
        <v>218</v>
      </c>
      <c r="DO731" s="8">
        <v>654</v>
      </c>
      <c r="DP731" s="8">
        <v>654</v>
      </c>
      <c r="DQ731" s="8" t="s">
        <v>218</v>
      </c>
      <c r="DR731" s="8" t="s">
        <v>218</v>
      </c>
      <c r="DS731" s="8" t="s">
        <v>218</v>
      </c>
      <c r="DT731" s="8" t="s">
        <v>218</v>
      </c>
      <c r="DU731" s="8" t="s">
        <v>218</v>
      </c>
      <c r="DV731" s="8" t="s">
        <v>218</v>
      </c>
      <c r="DW731" s="8" t="s">
        <v>218</v>
      </c>
      <c r="DX731" s="8" t="s">
        <v>218</v>
      </c>
      <c r="DY731" s="8" t="s">
        <v>218</v>
      </c>
      <c r="DZ731" s="22" t="s">
        <v>218</v>
      </c>
    </row>
    <row r="732" spans="15:130" x14ac:dyDescent="0.15">
      <c r="O732" s="61" t="s">
        <v>1491</v>
      </c>
      <c r="P732" s="16" t="s">
        <v>1492</v>
      </c>
      <c r="Q732" s="8">
        <v>478519</v>
      </c>
      <c r="R732" s="8">
        <v>192995</v>
      </c>
      <c r="S732" s="8">
        <v>25072</v>
      </c>
      <c r="T732" s="8">
        <v>230947</v>
      </c>
      <c r="U732" s="8">
        <v>7944</v>
      </c>
      <c r="V732" s="8" t="s">
        <v>218</v>
      </c>
      <c r="W732" s="8" t="s">
        <v>218</v>
      </c>
      <c r="X732" s="8">
        <v>50641</v>
      </c>
      <c r="Y732" s="8">
        <v>835</v>
      </c>
      <c r="Z732" s="8">
        <v>4334</v>
      </c>
      <c r="AA732" s="8">
        <v>4734</v>
      </c>
      <c r="AB732" s="8" t="s">
        <v>218</v>
      </c>
      <c r="AC732" s="8">
        <v>110369</v>
      </c>
      <c r="AD732" s="8" t="s">
        <v>218</v>
      </c>
      <c r="AE732" s="8" t="s">
        <v>218</v>
      </c>
      <c r="AF732" s="8" t="s">
        <v>218</v>
      </c>
      <c r="AG732" s="8" t="s">
        <v>218</v>
      </c>
      <c r="AH732" s="8">
        <v>3780</v>
      </c>
      <c r="AI732" s="8">
        <v>3129</v>
      </c>
      <c r="AJ732" s="8">
        <v>2840</v>
      </c>
      <c r="AK732" s="8">
        <v>581</v>
      </c>
      <c r="AL732" s="8">
        <v>1835</v>
      </c>
      <c r="AM732" s="8">
        <v>424</v>
      </c>
      <c r="AN732" s="8">
        <v>2210405</v>
      </c>
      <c r="AO732" s="8">
        <v>1968729</v>
      </c>
      <c r="AP732" s="8">
        <v>241676</v>
      </c>
      <c r="AQ732" s="8" t="s">
        <v>218</v>
      </c>
      <c r="AR732" s="8" t="s">
        <v>218</v>
      </c>
      <c r="AS732" s="8">
        <v>77623</v>
      </c>
      <c r="AT732" s="8">
        <v>66018</v>
      </c>
      <c r="AU732" s="8">
        <v>11605</v>
      </c>
      <c r="AV732" s="8">
        <v>38680</v>
      </c>
      <c r="AW732" s="8" t="s">
        <v>218</v>
      </c>
      <c r="AX732" s="8" t="s">
        <v>218</v>
      </c>
      <c r="AY732" s="8" t="s">
        <v>218</v>
      </c>
      <c r="AZ732" s="8" t="s">
        <v>218</v>
      </c>
      <c r="BA732" s="8">
        <v>16333</v>
      </c>
      <c r="BB732" s="8">
        <v>22347</v>
      </c>
      <c r="BC732" s="8">
        <v>23587</v>
      </c>
      <c r="BD732" s="8">
        <v>2426</v>
      </c>
      <c r="BE732" s="8">
        <v>21161</v>
      </c>
      <c r="BF732" s="8">
        <v>1056542</v>
      </c>
      <c r="BG732" s="8" t="s">
        <v>218</v>
      </c>
      <c r="BH732" s="8" t="s">
        <v>218</v>
      </c>
      <c r="BI732" s="8">
        <v>19097</v>
      </c>
      <c r="BJ732" s="8">
        <v>83284</v>
      </c>
      <c r="BK732" s="8">
        <v>26723</v>
      </c>
      <c r="BL732" s="8" t="s">
        <v>218</v>
      </c>
      <c r="BM732" s="8">
        <v>608</v>
      </c>
      <c r="BN732" s="8">
        <v>27723</v>
      </c>
      <c r="BO732" s="8" t="s">
        <v>218</v>
      </c>
      <c r="BP732" s="8">
        <v>2321</v>
      </c>
      <c r="BQ732" s="8" t="s">
        <v>218</v>
      </c>
      <c r="BR732" s="8">
        <v>39251</v>
      </c>
      <c r="BS732" s="8" t="s">
        <v>218</v>
      </c>
      <c r="BT732" s="8" t="s">
        <v>218</v>
      </c>
      <c r="BU732" s="8">
        <v>1618</v>
      </c>
      <c r="BV732" s="8" t="s">
        <v>218</v>
      </c>
      <c r="BW732" s="8">
        <v>260359</v>
      </c>
      <c r="BX732" s="8">
        <v>528435</v>
      </c>
      <c r="BY732" s="8">
        <v>5955</v>
      </c>
      <c r="BZ732" s="8">
        <v>61168</v>
      </c>
      <c r="CA732" s="8" t="s">
        <v>218</v>
      </c>
      <c r="CB732" s="8">
        <v>290345</v>
      </c>
      <c r="CC732" s="8">
        <v>195003</v>
      </c>
      <c r="CD732" s="8">
        <v>6443</v>
      </c>
      <c r="CE732" s="8">
        <v>41003</v>
      </c>
      <c r="CF732" s="8">
        <v>6121</v>
      </c>
      <c r="CG732" s="8" t="s">
        <v>218</v>
      </c>
      <c r="CH732" s="8" t="s">
        <v>218</v>
      </c>
      <c r="CI732" s="8" t="s">
        <v>218</v>
      </c>
      <c r="CJ732" s="8" t="s">
        <v>218</v>
      </c>
      <c r="CK732" s="8">
        <v>12697</v>
      </c>
      <c r="CL732" s="8" t="s">
        <v>218</v>
      </c>
      <c r="CM732" s="8">
        <v>16709</v>
      </c>
      <c r="CN732" s="8">
        <v>112030</v>
      </c>
      <c r="CO732" s="8">
        <v>95342</v>
      </c>
      <c r="CP732" s="8">
        <v>2500</v>
      </c>
      <c r="CQ732" s="8" t="s">
        <v>218</v>
      </c>
      <c r="CR732" s="8" t="s">
        <v>218</v>
      </c>
      <c r="CS732" s="8">
        <v>92842</v>
      </c>
      <c r="CT732" s="8">
        <v>3871</v>
      </c>
      <c r="CU732" s="8">
        <v>3859</v>
      </c>
      <c r="CV732" s="8">
        <v>12</v>
      </c>
      <c r="CW732" s="8">
        <v>12832</v>
      </c>
      <c r="CX732" s="8">
        <v>12832</v>
      </c>
      <c r="CY732" s="8" t="s">
        <v>218</v>
      </c>
      <c r="CZ732" s="8" t="s">
        <v>218</v>
      </c>
      <c r="DA732" s="8">
        <v>116228</v>
      </c>
      <c r="DB732" s="8">
        <v>246084</v>
      </c>
      <c r="DC732" s="8">
        <v>215696</v>
      </c>
      <c r="DD732" s="8">
        <v>30388</v>
      </c>
      <c r="DE732" s="8">
        <v>38300</v>
      </c>
      <c r="DF732" s="8">
        <v>299</v>
      </c>
      <c r="DG732" s="8">
        <v>25</v>
      </c>
      <c r="DH732" s="8" t="s">
        <v>218</v>
      </c>
      <c r="DI732" s="8">
        <v>78</v>
      </c>
      <c r="DJ732" s="8" t="s">
        <v>218</v>
      </c>
      <c r="DK732" s="8" t="s">
        <v>218</v>
      </c>
      <c r="DL732" s="8">
        <v>37898</v>
      </c>
      <c r="DM732" s="8">
        <v>325413</v>
      </c>
      <c r="DN732" s="8" t="s">
        <v>218</v>
      </c>
      <c r="DO732" s="8">
        <v>3141</v>
      </c>
      <c r="DP732" s="8">
        <v>2060</v>
      </c>
      <c r="DQ732" s="8" t="s">
        <v>218</v>
      </c>
      <c r="DR732" s="8" t="s">
        <v>218</v>
      </c>
      <c r="DS732" s="8" t="s">
        <v>218</v>
      </c>
      <c r="DT732" s="8" t="s">
        <v>218</v>
      </c>
      <c r="DU732" s="8" t="s">
        <v>218</v>
      </c>
      <c r="DV732" s="8" t="s">
        <v>218</v>
      </c>
      <c r="DW732" s="8" t="s">
        <v>218</v>
      </c>
      <c r="DX732" s="8" t="s">
        <v>218</v>
      </c>
      <c r="DY732" s="8" t="s">
        <v>218</v>
      </c>
      <c r="DZ732" s="22">
        <v>1081</v>
      </c>
    </row>
    <row r="733" spans="15:130" x14ac:dyDescent="0.15">
      <c r="O733" s="61" t="s">
        <v>1493</v>
      </c>
      <c r="P733" s="16" t="s">
        <v>1494</v>
      </c>
      <c r="Q733" s="8">
        <v>69321</v>
      </c>
      <c r="R733" s="8">
        <v>24365</v>
      </c>
      <c r="S733" s="8">
        <v>3696</v>
      </c>
      <c r="T733" s="8">
        <v>35217</v>
      </c>
      <c r="U733" s="8">
        <v>2620</v>
      </c>
      <c r="V733" s="8" t="s">
        <v>218</v>
      </c>
      <c r="W733" s="8" t="s">
        <v>218</v>
      </c>
      <c r="X733" s="8">
        <v>30695</v>
      </c>
      <c r="Y733" s="8">
        <v>93</v>
      </c>
      <c r="Z733" s="8">
        <v>487</v>
      </c>
      <c r="AA733" s="8">
        <v>539</v>
      </c>
      <c r="AB733" s="8" t="s">
        <v>218</v>
      </c>
      <c r="AC733" s="8">
        <v>14107</v>
      </c>
      <c r="AD733" s="8" t="s">
        <v>218</v>
      </c>
      <c r="AE733" s="8" t="s">
        <v>218</v>
      </c>
      <c r="AF733" s="8" t="s">
        <v>218</v>
      </c>
      <c r="AG733" s="8" t="s">
        <v>218</v>
      </c>
      <c r="AH733" s="8">
        <v>1291</v>
      </c>
      <c r="AI733" s="8">
        <v>128</v>
      </c>
      <c r="AJ733" s="8">
        <v>844</v>
      </c>
      <c r="AK733" s="8">
        <v>154</v>
      </c>
      <c r="AL733" s="8">
        <v>625</v>
      </c>
      <c r="AM733" s="8">
        <v>65</v>
      </c>
      <c r="AN733" s="8">
        <v>820523</v>
      </c>
      <c r="AO733" s="8">
        <v>623782</v>
      </c>
      <c r="AP733" s="8">
        <v>196741</v>
      </c>
      <c r="AQ733" s="8" t="s">
        <v>218</v>
      </c>
      <c r="AR733" s="8" t="s">
        <v>218</v>
      </c>
      <c r="AS733" s="8">
        <v>8844</v>
      </c>
      <c r="AT733" s="8">
        <v>4007</v>
      </c>
      <c r="AU733" s="8">
        <v>4837</v>
      </c>
      <c r="AV733" s="8">
        <v>5613</v>
      </c>
      <c r="AW733" s="8" t="s">
        <v>218</v>
      </c>
      <c r="AX733" s="8" t="s">
        <v>218</v>
      </c>
      <c r="AY733" s="8" t="s">
        <v>218</v>
      </c>
      <c r="AZ733" s="8" t="s">
        <v>218</v>
      </c>
      <c r="BA733" s="8">
        <v>5582</v>
      </c>
      <c r="BB733" s="8">
        <v>31</v>
      </c>
      <c r="BC733" s="8">
        <v>2095</v>
      </c>
      <c r="BD733" s="8">
        <v>497</v>
      </c>
      <c r="BE733" s="8">
        <v>1598</v>
      </c>
      <c r="BF733" s="8">
        <v>237845</v>
      </c>
      <c r="BG733" s="8" t="s">
        <v>218</v>
      </c>
      <c r="BH733" s="8" t="s">
        <v>218</v>
      </c>
      <c r="BI733" s="8">
        <v>7694</v>
      </c>
      <c r="BJ733" s="8">
        <v>8771</v>
      </c>
      <c r="BK733" s="8">
        <v>3488</v>
      </c>
      <c r="BL733" s="8" t="s">
        <v>218</v>
      </c>
      <c r="BM733" s="8">
        <v>41537</v>
      </c>
      <c r="BN733" s="8" t="s">
        <v>218</v>
      </c>
      <c r="BO733" s="8" t="s">
        <v>218</v>
      </c>
      <c r="BP733" s="8">
        <v>1392</v>
      </c>
      <c r="BQ733" s="8" t="s">
        <v>218</v>
      </c>
      <c r="BR733" s="8">
        <v>8452</v>
      </c>
      <c r="BS733" s="8" t="s">
        <v>218</v>
      </c>
      <c r="BT733" s="8" t="s">
        <v>218</v>
      </c>
      <c r="BU733" s="8" t="s">
        <v>218</v>
      </c>
      <c r="BV733" s="8" t="s">
        <v>218</v>
      </c>
      <c r="BW733" s="8">
        <v>78377</v>
      </c>
      <c r="BX733" s="8">
        <v>69934</v>
      </c>
      <c r="BY733" s="8">
        <v>2791</v>
      </c>
      <c r="BZ733" s="8">
        <v>15409</v>
      </c>
      <c r="CA733" s="8" t="s">
        <v>218</v>
      </c>
      <c r="CB733" s="8">
        <v>71941</v>
      </c>
      <c r="CC733" s="8">
        <v>28198</v>
      </c>
      <c r="CD733" s="8">
        <v>4676</v>
      </c>
      <c r="CE733" s="8">
        <v>4386</v>
      </c>
      <c r="CF733" s="8">
        <v>736</v>
      </c>
      <c r="CG733" s="8">
        <v>11988</v>
      </c>
      <c r="CH733" s="8" t="s">
        <v>218</v>
      </c>
      <c r="CI733" s="8" t="s">
        <v>218</v>
      </c>
      <c r="CJ733" s="8" t="s">
        <v>218</v>
      </c>
      <c r="CK733" s="8">
        <v>37</v>
      </c>
      <c r="CL733" s="8" t="s">
        <v>218</v>
      </c>
      <c r="CM733" s="8">
        <v>1044</v>
      </c>
      <c r="CN733" s="8">
        <v>5331</v>
      </c>
      <c r="CO733" s="8">
        <v>43743</v>
      </c>
      <c r="CP733" s="8">
        <v>27811</v>
      </c>
      <c r="CQ733" s="8" t="s">
        <v>218</v>
      </c>
      <c r="CR733" s="8" t="s">
        <v>218</v>
      </c>
      <c r="CS733" s="8">
        <v>15932</v>
      </c>
      <c r="CT733" s="8">
        <v>1069</v>
      </c>
      <c r="CU733" s="8">
        <v>1069</v>
      </c>
      <c r="CV733" s="8" t="s">
        <v>218</v>
      </c>
      <c r="CW733" s="8">
        <v>5145</v>
      </c>
      <c r="CX733" s="8">
        <v>4932</v>
      </c>
      <c r="CY733" s="8" t="s">
        <v>218</v>
      </c>
      <c r="CZ733" s="8">
        <v>213</v>
      </c>
      <c r="DA733" s="8">
        <v>1190</v>
      </c>
      <c r="DB733" s="8">
        <v>42392</v>
      </c>
      <c r="DC733" s="8">
        <v>17304</v>
      </c>
      <c r="DD733" s="8">
        <v>25088</v>
      </c>
      <c r="DE733" s="8">
        <v>61867</v>
      </c>
      <c r="DF733" s="8">
        <v>9</v>
      </c>
      <c r="DG733" s="8">
        <v>2</v>
      </c>
      <c r="DH733" s="8" t="s">
        <v>218</v>
      </c>
      <c r="DI733" s="8" t="s">
        <v>218</v>
      </c>
      <c r="DJ733" s="8">
        <v>10465</v>
      </c>
      <c r="DK733" s="8" t="s">
        <v>218</v>
      </c>
      <c r="DL733" s="8">
        <v>51391</v>
      </c>
      <c r="DM733" s="8">
        <v>223563</v>
      </c>
      <c r="DN733" s="8" t="s">
        <v>218</v>
      </c>
      <c r="DO733" s="8">
        <v>69</v>
      </c>
      <c r="DP733" s="8">
        <v>69</v>
      </c>
      <c r="DQ733" s="8" t="s">
        <v>218</v>
      </c>
      <c r="DR733" s="8" t="s">
        <v>218</v>
      </c>
      <c r="DS733" s="8" t="s">
        <v>218</v>
      </c>
      <c r="DT733" s="8" t="s">
        <v>218</v>
      </c>
      <c r="DU733" s="8" t="s">
        <v>218</v>
      </c>
      <c r="DV733" s="8" t="s">
        <v>218</v>
      </c>
      <c r="DW733" s="8" t="s">
        <v>218</v>
      </c>
      <c r="DX733" s="8" t="s">
        <v>218</v>
      </c>
      <c r="DY733" s="8" t="s">
        <v>218</v>
      </c>
      <c r="DZ733" s="22" t="s">
        <v>218</v>
      </c>
    </row>
    <row r="734" spans="15:130" x14ac:dyDescent="0.15">
      <c r="O734" s="61" t="s">
        <v>1495</v>
      </c>
      <c r="P734" s="16" t="s">
        <v>1496</v>
      </c>
      <c r="Q734" s="8">
        <v>176375</v>
      </c>
      <c r="R734" s="8">
        <v>42803</v>
      </c>
      <c r="S734" s="8">
        <v>5681</v>
      </c>
      <c r="T734" s="8">
        <v>106324</v>
      </c>
      <c r="U734" s="8">
        <v>4774</v>
      </c>
      <c r="V734" s="8" t="s">
        <v>218</v>
      </c>
      <c r="W734" s="8" t="s">
        <v>218</v>
      </c>
      <c r="X734" s="8">
        <v>47313</v>
      </c>
      <c r="Y734" s="8">
        <v>170</v>
      </c>
      <c r="Z734" s="8">
        <v>884</v>
      </c>
      <c r="AA734" s="8">
        <v>960</v>
      </c>
      <c r="AB734" s="8" t="s">
        <v>218</v>
      </c>
      <c r="AC734" s="8">
        <v>32720</v>
      </c>
      <c r="AD734" s="8" t="s">
        <v>218</v>
      </c>
      <c r="AE734" s="8" t="s">
        <v>218</v>
      </c>
      <c r="AF734" s="8" t="s">
        <v>218</v>
      </c>
      <c r="AG734" s="8" t="s">
        <v>218</v>
      </c>
      <c r="AH734" s="8">
        <v>1315</v>
      </c>
      <c r="AI734" s="8">
        <v>229</v>
      </c>
      <c r="AJ734" s="8">
        <v>754</v>
      </c>
      <c r="AK734" s="8">
        <v>25</v>
      </c>
      <c r="AL734" s="8">
        <v>635</v>
      </c>
      <c r="AM734" s="8">
        <v>94</v>
      </c>
      <c r="AN734" s="8">
        <v>1339526</v>
      </c>
      <c r="AO734" s="8">
        <v>1164991</v>
      </c>
      <c r="AP734" s="8">
        <v>174535</v>
      </c>
      <c r="AQ734" s="8" t="s">
        <v>218</v>
      </c>
      <c r="AR734" s="8" t="s">
        <v>218</v>
      </c>
      <c r="AS734" s="8">
        <v>6364</v>
      </c>
      <c r="AT734" s="8" t="s">
        <v>218</v>
      </c>
      <c r="AU734" s="8">
        <v>6364</v>
      </c>
      <c r="AV734" s="8">
        <v>10235</v>
      </c>
      <c r="AW734" s="8" t="s">
        <v>218</v>
      </c>
      <c r="AX734" s="8" t="s">
        <v>218</v>
      </c>
      <c r="AY734" s="8" t="s">
        <v>218</v>
      </c>
      <c r="AZ734" s="8" t="s">
        <v>218</v>
      </c>
      <c r="BA734" s="8">
        <v>3783</v>
      </c>
      <c r="BB734" s="8">
        <v>6452</v>
      </c>
      <c r="BC734" s="8">
        <v>11582</v>
      </c>
      <c r="BD734" s="8">
        <v>838</v>
      </c>
      <c r="BE734" s="8">
        <v>10744</v>
      </c>
      <c r="BF734" s="8">
        <v>437216</v>
      </c>
      <c r="BG734" s="8" t="s">
        <v>218</v>
      </c>
      <c r="BH734" s="8" t="s">
        <v>218</v>
      </c>
      <c r="BI734" s="8" t="s">
        <v>218</v>
      </c>
      <c r="BJ734" s="8">
        <v>25123</v>
      </c>
      <c r="BK734" s="8">
        <v>7807</v>
      </c>
      <c r="BL734" s="8" t="s">
        <v>218</v>
      </c>
      <c r="BM734" s="8">
        <v>23486</v>
      </c>
      <c r="BN734" s="8">
        <v>35437</v>
      </c>
      <c r="BO734" s="8" t="s">
        <v>218</v>
      </c>
      <c r="BP734" s="8">
        <v>1925</v>
      </c>
      <c r="BQ734" s="8" t="s">
        <v>218</v>
      </c>
      <c r="BR734" s="8">
        <v>47627</v>
      </c>
      <c r="BS734" s="8" t="s">
        <v>218</v>
      </c>
      <c r="BT734" s="8" t="s">
        <v>218</v>
      </c>
      <c r="BU734" s="8" t="s">
        <v>218</v>
      </c>
      <c r="BV734" s="8" t="s">
        <v>218</v>
      </c>
      <c r="BW734" s="8">
        <v>121328</v>
      </c>
      <c r="BX734" s="8">
        <v>135573</v>
      </c>
      <c r="BY734" s="8">
        <v>17773</v>
      </c>
      <c r="BZ734" s="8">
        <v>21137</v>
      </c>
      <c r="CA734" s="8" t="s">
        <v>218</v>
      </c>
      <c r="CB734" s="8">
        <v>133148</v>
      </c>
      <c r="CC734" s="8">
        <v>72712</v>
      </c>
      <c r="CD734" s="8" t="s">
        <v>218</v>
      </c>
      <c r="CE734" s="8">
        <v>10809</v>
      </c>
      <c r="CF734" s="8">
        <v>1801</v>
      </c>
      <c r="CG734" s="8">
        <v>40643</v>
      </c>
      <c r="CH734" s="8" t="s">
        <v>218</v>
      </c>
      <c r="CI734" s="8" t="s">
        <v>218</v>
      </c>
      <c r="CJ734" s="8" t="s">
        <v>218</v>
      </c>
      <c r="CK734" s="8">
        <v>1852</v>
      </c>
      <c r="CL734" s="8">
        <v>4400</v>
      </c>
      <c r="CM734" s="8">
        <v>1000</v>
      </c>
      <c r="CN734" s="8">
        <v>12207</v>
      </c>
      <c r="CO734" s="8">
        <v>60436</v>
      </c>
      <c r="CP734" s="8">
        <v>19298</v>
      </c>
      <c r="CQ734" s="8" t="s">
        <v>218</v>
      </c>
      <c r="CR734" s="8" t="s">
        <v>218</v>
      </c>
      <c r="CS734" s="8">
        <v>41138</v>
      </c>
      <c r="CT734" s="8">
        <v>4853</v>
      </c>
      <c r="CU734" s="8">
        <v>4853</v>
      </c>
      <c r="CV734" s="8" t="s">
        <v>218</v>
      </c>
      <c r="CW734" s="8">
        <v>3906</v>
      </c>
      <c r="CX734" s="8">
        <v>2906</v>
      </c>
      <c r="CY734" s="8" t="s">
        <v>218</v>
      </c>
      <c r="CZ734" s="8">
        <v>1000</v>
      </c>
      <c r="DA734" s="8">
        <v>10179</v>
      </c>
      <c r="DB734" s="8">
        <v>313799</v>
      </c>
      <c r="DC734" s="8">
        <v>273914</v>
      </c>
      <c r="DD734" s="8">
        <v>39885</v>
      </c>
      <c r="DE734" s="8">
        <v>47947</v>
      </c>
      <c r="DF734" s="8">
        <v>415</v>
      </c>
      <c r="DG734" s="8">
        <v>5</v>
      </c>
      <c r="DH734" s="8" t="s">
        <v>218</v>
      </c>
      <c r="DI734" s="8" t="s">
        <v>218</v>
      </c>
      <c r="DJ734" s="8" t="s">
        <v>218</v>
      </c>
      <c r="DK734" s="8" t="s">
        <v>218</v>
      </c>
      <c r="DL734" s="8">
        <v>47527</v>
      </c>
      <c r="DM734" s="8">
        <v>408610</v>
      </c>
      <c r="DN734" s="8" t="s">
        <v>218</v>
      </c>
      <c r="DO734" s="8">
        <v>5649</v>
      </c>
      <c r="DP734" s="8">
        <v>5649</v>
      </c>
      <c r="DQ734" s="8" t="s">
        <v>218</v>
      </c>
      <c r="DR734" s="8" t="s">
        <v>218</v>
      </c>
      <c r="DS734" s="8" t="s">
        <v>218</v>
      </c>
      <c r="DT734" s="8" t="s">
        <v>218</v>
      </c>
      <c r="DU734" s="8" t="s">
        <v>218</v>
      </c>
      <c r="DV734" s="8" t="s">
        <v>218</v>
      </c>
      <c r="DW734" s="8" t="s">
        <v>218</v>
      </c>
      <c r="DX734" s="8" t="s">
        <v>218</v>
      </c>
      <c r="DY734" s="8" t="s">
        <v>218</v>
      </c>
      <c r="DZ734" s="22" t="s">
        <v>218</v>
      </c>
    </row>
    <row r="735" spans="15:130" x14ac:dyDescent="0.15">
      <c r="O735" s="61" t="s">
        <v>1497</v>
      </c>
      <c r="P735" s="16" t="s">
        <v>1498</v>
      </c>
      <c r="Q735" s="8">
        <v>69641</v>
      </c>
      <c r="R735" s="8">
        <v>14393</v>
      </c>
      <c r="S735" s="8">
        <v>2635</v>
      </c>
      <c r="T735" s="8">
        <v>49650</v>
      </c>
      <c r="U735" s="8">
        <v>462</v>
      </c>
      <c r="V735" s="8" t="s">
        <v>218</v>
      </c>
      <c r="W735" s="8" t="s">
        <v>218</v>
      </c>
      <c r="X735" s="8">
        <v>39588</v>
      </c>
      <c r="Y735" s="8">
        <v>63</v>
      </c>
      <c r="Z735" s="8">
        <v>334</v>
      </c>
      <c r="AA735" s="8">
        <v>365</v>
      </c>
      <c r="AB735" s="8" t="s">
        <v>218</v>
      </c>
      <c r="AC735" s="8">
        <v>9960</v>
      </c>
      <c r="AD735" s="8" t="s">
        <v>218</v>
      </c>
      <c r="AE735" s="8" t="s">
        <v>218</v>
      </c>
      <c r="AF735" s="8" t="s">
        <v>218</v>
      </c>
      <c r="AG735" s="8" t="s">
        <v>218</v>
      </c>
      <c r="AH735" s="8">
        <v>1088</v>
      </c>
      <c r="AI735" s="8">
        <v>93</v>
      </c>
      <c r="AJ735" s="8">
        <v>556</v>
      </c>
      <c r="AK735" s="8" t="s">
        <v>218</v>
      </c>
      <c r="AL735" s="8">
        <v>527</v>
      </c>
      <c r="AM735" s="8">
        <v>29</v>
      </c>
      <c r="AN735" s="8">
        <v>827528</v>
      </c>
      <c r="AO735" s="8">
        <v>661640</v>
      </c>
      <c r="AP735" s="8">
        <v>165888</v>
      </c>
      <c r="AQ735" s="8" t="s">
        <v>218</v>
      </c>
      <c r="AR735" s="8" t="s">
        <v>218</v>
      </c>
      <c r="AS735" s="8">
        <v>4405</v>
      </c>
      <c r="AT735" s="8">
        <v>2718</v>
      </c>
      <c r="AU735" s="8">
        <v>1687</v>
      </c>
      <c r="AV735" s="8">
        <v>17107</v>
      </c>
      <c r="AW735" s="8" t="s">
        <v>218</v>
      </c>
      <c r="AX735" s="8" t="s">
        <v>218</v>
      </c>
      <c r="AY735" s="8" t="s">
        <v>218</v>
      </c>
      <c r="AZ735" s="8" t="s">
        <v>218</v>
      </c>
      <c r="BA735" s="8">
        <v>12192</v>
      </c>
      <c r="BB735" s="8">
        <v>4915</v>
      </c>
      <c r="BC735" s="8">
        <v>1175</v>
      </c>
      <c r="BD735" s="8">
        <v>375</v>
      </c>
      <c r="BE735" s="8">
        <v>800</v>
      </c>
      <c r="BF735" s="8">
        <v>168254</v>
      </c>
      <c r="BG735" s="8" t="s">
        <v>218</v>
      </c>
      <c r="BH735" s="8" t="s">
        <v>218</v>
      </c>
      <c r="BI735" s="8" t="s">
        <v>218</v>
      </c>
      <c r="BJ735" s="8">
        <v>1594</v>
      </c>
      <c r="BK735" s="8">
        <v>873</v>
      </c>
      <c r="BL735" s="8" t="s">
        <v>218</v>
      </c>
      <c r="BM735" s="8" t="s">
        <v>218</v>
      </c>
      <c r="BN735" s="8" t="s">
        <v>218</v>
      </c>
      <c r="BO735" s="8" t="s">
        <v>218</v>
      </c>
      <c r="BP735" s="8">
        <v>26384</v>
      </c>
      <c r="BQ735" s="8" t="s">
        <v>218</v>
      </c>
      <c r="BR735" s="8">
        <v>17783</v>
      </c>
      <c r="BS735" s="8" t="s">
        <v>218</v>
      </c>
      <c r="BT735" s="8" t="s">
        <v>218</v>
      </c>
      <c r="BU735" s="8" t="s">
        <v>218</v>
      </c>
      <c r="BV735" s="8" t="s">
        <v>218</v>
      </c>
      <c r="BW735" s="8">
        <v>67015</v>
      </c>
      <c r="BX735" s="8">
        <v>35910</v>
      </c>
      <c r="BY735" s="8">
        <v>1242</v>
      </c>
      <c r="BZ735" s="8">
        <v>17453</v>
      </c>
      <c r="CA735" s="8" t="s">
        <v>218</v>
      </c>
      <c r="CB735" s="8">
        <v>206144</v>
      </c>
      <c r="CC735" s="8">
        <v>126957</v>
      </c>
      <c r="CD735" s="8" t="s">
        <v>218</v>
      </c>
      <c r="CE735" s="8">
        <v>797</v>
      </c>
      <c r="CF735" s="8" t="s">
        <v>218</v>
      </c>
      <c r="CG735" s="8">
        <v>31519</v>
      </c>
      <c r="CH735" s="8">
        <v>85346</v>
      </c>
      <c r="CI735" s="8" t="s">
        <v>218</v>
      </c>
      <c r="CJ735" s="8" t="s">
        <v>218</v>
      </c>
      <c r="CK735" s="8">
        <v>600</v>
      </c>
      <c r="CL735" s="8">
        <v>4400</v>
      </c>
      <c r="CM735" s="8" t="s">
        <v>218</v>
      </c>
      <c r="CN735" s="8">
        <v>4295</v>
      </c>
      <c r="CO735" s="8">
        <v>79187</v>
      </c>
      <c r="CP735" s="8">
        <v>7386</v>
      </c>
      <c r="CQ735" s="8" t="s">
        <v>218</v>
      </c>
      <c r="CR735" s="8">
        <v>6235</v>
      </c>
      <c r="CS735" s="8">
        <v>65566</v>
      </c>
      <c r="CT735" s="8">
        <v>1009</v>
      </c>
      <c r="CU735" s="8">
        <v>871</v>
      </c>
      <c r="CV735" s="8">
        <v>138</v>
      </c>
      <c r="CW735" s="8">
        <v>1443</v>
      </c>
      <c r="CX735" s="8">
        <v>1420</v>
      </c>
      <c r="CY735" s="8" t="s">
        <v>218</v>
      </c>
      <c r="CZ735" s="8">
        <v>23</v>
      </c>
      <c r="DA735" s="8">
        <v>101836</v>
      </c>
      <c r="DB735" s="8">
        <v>43812</v>
      </c>
      <c r="DC735" s="8">
        <v>25220</v>
      </c>
      <c r="DD735" s="8">
        <v>18592</v>
      </c>
      <c r="DE735" s="8">
        <v>11906</v>
      </c>
      <c r="DF735" s="8" t="s">
        <v>218</v>
      </c>
      <c r="DG735" s="8" t="s">
        <v>218</v>
      </c>
      <c r="DH735" s="8" t="s">
        <v>218</v>
      </c>
      <c r="DI735" s="8" t="s">
        <v>218</v>
      </c>
      <c r="DJ735" s="8" t="s">
        <v>218</v>
      </c>
      <c r="DK735" s="8" t="s">
        <v>218</v>
      </c>
      <c r="DL735" s="8">
        <v>11906</v>
      </c>
      <c r="DM735" s="8">
        <v>123000</v>
      </c>
      <c r="DN735" s="8" t="s">
        <v>218</v>
      </c>
      <c r="DO735" s="8">
        <v>1817</v>
      </c>
      <c r="DP735" s="8">
        <v>907</v>
      </c>
      <c r="DQ735" s="8" t="s">
        <v>218</v>
      </c>
      <c r="DR735" s="8">
        <v>910</v>
      </c>
      <c r="DS735" s="8" t="s">
        <v>218</v>
      </c>
      <c r="DT735" s="8" t="s">
        <v>218</v>
      </c>
      <c r="DU735" s="8">
        <v>910</v>
      </c>
      <c r="DV735" s="8" t="s">
        <v>218</v>
      </c>
      <c r="DW735" s="8" t="s">
        <v>218</v>
      </c>
      <c r="DX735" s="8" t="s">
        <v>218</v>
      </c>
      <c r="DY735" s="8" t="s">
        <v>218</v>
      </c>
      <c r="DZ735" s="22" t="s">
        <v>218</v>
      </c>
    </row>
    <row r="736" spans="15:130" x14ac:dyDescent="0.15">
      <c r="O736" s="61" t="s">
        <v>1499</v>
      </c>
      <c r="P736" s="16" t="s">
        <v>1500</v>
      </c>
      <c r="Q736" s="8">
        <v>762867</v>
      </c>
      <c r="R736" s="8">
        <v>122932</v>
      </c>
      <c r="S736" s="8">
        <v>29114</v>
      </c>
      <c r="T736" s="8">
        <v>580399</v>
      </c>
      <c r="U736" s="8">
        <v>14520</v>
      </c>
      <c r="V736" s="8" t="s">
        <v>218</v>
      </c>
      <c r="W736" s="8" t="s">
        <v>218</v>
      </c>
      <c r="X736" s="8">
        <v>135367</v>
      </c>
      <c r="Y736" s="8">
        <v>525</v>
      </c>
      <c r="Z736" s="8">
        <v>2725</v>
      </c>
      <c r="AA736" s="8">
        <v>2974</v>
      </c>
      <c r="AB736" s="8" t="s">
        <v>218</v>
      </c>
      <c r="AC736" s="8">
        <v>72714</v>
      </c>
      <c r="AD736" s="8" t="s">
        <v>218</v>
      </c>
      <c r="AE736" s="8" t="s">
        <v>218</v>
      </c>
      <c r="AF736" s="8" t="s">
        <v>218</v>
      </c>
      <c r="AG736" s="8" t="s">
        <v>218</v>
      </c>
      <c r="AH736" s="8">
        <v>2770</v>
      </c>
      <c r="AI736" s="8">
        <v>3111</v>
      </c>
      <c r="AJ736" s="8">
        <v>2547</v>
      </c>
      <c r="AK736" s="8">
        <v>367</v>
      </c>
      <c r="AL736" s="8">
        <v>1941</v>
      </c>
      <c r="AM736" s="8">
        <v>239</v>
      </c>
      <c r="AN736" s="8">
        <v>2672654</v>
      </c>
      <c r="AO736" s="8">
        <v>2375306</v>
      </c>
      <c r="AP736" s="8">
        <v>297348</v>
      </c>
      <c r="AQ736" s="8" t="s">
        <v>218</v>
      </c>
      <c r="AR736" s="8" t="s">
        <v>218</v>
      </c>
      <c r="AS736" s="8">
        <v>1195</v>
      </c>
      <c r="AT736" s="8" t="s">
        <v>218</v>
      </c>
      <c r="AU736" s="8">
        <v>1195</v>
      </c>
      <c r="AV736" s="8">
        <v>65577</v>
      </c>
      <c r="AW736" s="8" t="s">
        <v>218</v>
      </c>
      <c r="AX736" s="8" t="s">
        <v>218</v>
      </c>
      <c r="AY736" s="8" t="s">
        <v>218</v>
      </c>
      <c r="AZ736" s="8" t="s">
        <v>218</v>
      </c>
      <c r="BA736" s="8">
        <v>14079</v>
      </c>
      <c r="BB736" s="8">
        <v>51498</v>
      </c>
      <c r="BC736" s="8">
        <v>24495</v>
      </c>
      <c r="BD736" s="8">
        <v>1008</v>
      </c>
      <c r="BE736" s="8">
        <v>23487</v>
      </c>
      <c r="BF736" s="8">
        <v>1070849</v>
      </c>
      <c r="BG736" s="8" t="s">
        <v>218</v>
      </c>
      <c r="BH736" s="8">
        <v>53545</v>
      </c>
      <c r="BI736" s="8">
        <v>27570</v>
      </c>
      <c r="BJ736" s="8">
        <v>69335</v>
      </c>
      <c r="BK736" s="8">
        <v>20147</v>
      </c>
      <c r="BL736" s="8" t="s">
        <v>218</v>
      </c>
      <c r="BM736" s="8">
        <v>121622</v>
      </c>
      <c r="BN736" s="8">
        <v>16501</v>
      </c>
      <c r="BO736" s="8" t="s">
        <v>218</v>
      </c>
      <c r="BP736" s="8">
        <v>1831</v>
      </c>
      <c r="BQ736" s="8" t="s">
        <v>218</v>
      </c>
      <c r="BR736" s="8">
        <v>189572</v>
      </c>
      <c r="BS736" s="8" t="s">
        <v>218</v>
      </c>
      <c r="BT736" s="8" t="s">
        <v>218</v>
      </c>
      <c r="BU736" s="8">
        <v>1657</v>
      </c>
      <c r="BV736" s="8" t="s">
        <v>218</v>
      </c>
      <c r="BW736" s="8">
        <v>204505</v>
      </c>
      <c r="BX736" s="8">
        <v>321038</v>
      </c>
      <c r="BY736" s="8">
        <v>10899</v>
      </c>
      <c r="BZ736" s="8">
        <v>32627</v>
      </c>
      <c r="CA736" s="8" t="s">
        <v>218</v>
      </c>
      <c r="CB736" s="8">
        <v>349331</v>
      </c>
      <c r="CC736" s="8">
        <v>253650</v>
      </c>
      <c r="CD736" s="8">
        <v>12338</v>
      </c>
      <c r="CE736" s="8">
        <v>34192</v>
      </c>
      <c r="CF736" s="8">
        <v>4026</v>
      </c>
      <c r="CG736" s="8">
        <v>118698</v>
      </c>
      <c r="CH736" s="8" t="s">
        <v>218</v>
      </c>
      <c r="CI736" s="8" t="s">
        <v>218</v>
      </c>
      <c r="CJ736" s="8" t="s">
        <v>218</v>
      </c>
      <c r="CK736" s="8">
        <v>3306</v>
      </c>
      <c r="CL736" s="8">
        <v>33333</v>
      </c>
      <c r="CM736" s="8">
        <v>32648</v>
      </c>
      <c r="CN736" s="8">
        <v>15109</v>
      </c>
      <c r="CO736" s="8">
        <v>95681</v>
      </c>
      <c r="CP736" s="8">
        <v>21971</v>
      </c>
      <c r="CQ736" s="8" t="s">
        <v>218</v>
      </c>
      <c r="CR736" s="8" t="s">
        <v>218</v>
      </c>
      <c r="CS736" s="8">
        <v>73710</v>
      </c>
      <c r="CT736" s="8">
        <v>301002</v>
      </c>
      <c r="CU736" s="8">
        <v>287026</v>
      </c>
      <c r="CV736" s="8">
        <v>13976</v>
      </c>
      <c r="CW736" s="8">
        <v>3904</v>
      </c>
      <c r="CX736" s="8">
        <v>3559</v>
      </c>
      <c r="CY736" s="8" t="s">
        <v>218</v>
      </c>
      <c r="CZ736" s="8">
        <v>345</v>
      </c>
      <c r="DA736" s="8">
        <v>189868</v>
      </c>
      <c r="DB736" s="8">
        <v>142613</v>
      </c>
      <c r="DC736" s="8">
        <v>76501</v>
      </c>
      <c r="DD736" s="8">
        <v>66112</v>
      </c>
      <c r="DE736" s="8">
        <v>324205</v>
      </c>
      <c r="DF736" s="8">
        <v>18</v>
      </c>
      <c r="DG736" s="8">
        <v>119</v>
      </c>
      <c r="DH736" s="8" t="s">
        <v>218</v>
      </c>
      <c r="DI736" s="8">
        <v>56580</v>
      </c>
      <c r="DJ736" s="8">
        <v>5302</v>
      </c>
      <c r="DK736" s="8" t="s">
        <v>218</v>
      </c>
      <c r="DL736" s="8">
        <v>262186</v>
      </c>
      <c r="DM736" s="8">
        <v>539799</v>
      </c>
      <c r="DN736" s="8" t="s">
        <v>218</v>
      </c>
      <c r="DO736" s="8">
        <v>234</v>
      </c>
      <c r="DP736" s="8">
        <v>234</v>
      </c>
      <c r="DQ736" s="8" t="s">
        <v>218</v>
      </c>
      <c r="DR736" s="8" t="s">
        <v>218</v>
      </c>
      <c r="DS736" s="8" t="s">
        <v>218</v>
      </c>
      <c r="DT736" s="8" t="s">
        <v>218</v>
      </c>
      <c r="DU736" s="8" t="s">
        <v>218</v>
      </c>
      <c r="DV736" s="8" t="s">
        <v>218</v>
      </c>
      <c r="DW736" s="8" t="s">
        <v>218</v>
      </c>
      <c r="DX736" s="8" t="s">
        <v>218</v>
      </c>
      <c r="DY736" s="8" t="s">
        <v>218</v>
      </c>
      <c r="DZ736" s="22" t="s">
        <v>218</v>
      </c>
    </row>
    <row r="737" spans="15:130" x14ac:dyDescent="0.15">
      <c r="O737" s="61" t="s">
        <v>1501</v>
      </c>
      <c r="P737" s="16" t="s">
        <v>1502</v>
      </c>
      <c r="Q737" s="8">
        <v>242737</v>
      </c>
      <c r="R737" s="8">
        <v>31498</v>
      </c>
      <c r="S737" s="8">
        <v>10469</v>
      </c>
      <c r="T737" s="8">
        <v>193154</v>
      </c>
      <c r="U737" s="8">
        <v>3617</v>
      </c>
      <c r="V737" s="8" t="s">
        <v>218</v>
      </c>
      <c r="W737" s="8" t="s">
        <v>218</v>
      </c>
      <c r="X737" s="8">
        <v>32088</v>
      </c>
      <c r="Y737" s="8">
        <v>127</v>
      </c>
      <c r="Z737" s="8">
        <v>663</v>
      </c>
      <c r="AA737" s="8">
        <v>731</v>
      </c>
      <c r="AB737" s="8" t="s">
        <v>218</v>
      </c>
      <c r="AC737" s="8">
        <v>19667</v>
      </c>
      <c r="AD737" s="8">
        <v>1867</v>
      </c>
      <c r="AE737" s="8" t="s">
        <v>218</v>
      </c>
      <c r="AF737" s="8" t="s">
        <v>218</v>
      </c>
      <c r="AG737" s="8" t="s">
        <v>218</v>
      </c>
      <c r="AH737" s="8">
        <v>1428</v>
      </c>
      <c r="AI737" s="8">
        <v>1138</v>
      </c>
      <c r="AJ737" s="8">
        <v>853</v>
      </c>
      <c r="AK737" s="8">
        <v>93</v>
      </c>
      <c r="AL737" s="8">
        <v>691</v>
      </c>
      <c r="AM737" s="8">
        <v>69</v>
      </c>
      <c r="AN737" s="8">
        <v>869427</v>
      </c>
      <c r="AO737" s="8">
        <v>743651</v>
      </c>
      <c r="AP737" s="8">
        <v>125776</v>
      </c>
      <c r="AQ737" s="8" t="s">
        <v>218</v>
      </c>
      <c r="AR737" s="8" t="s">
        <v>218</v>
      </c>
      <c r="AS737" s="8">
        <v>21190</v>
      </c>
      <c r="AT737" s="8">
        <v>636</v>
      </c>
      <c r="AU737" s="8">
        <v>20554</v>
      </c>
      <c r="AV737" s="8">
        <v>73003</v>
      </c>
      <c r="AW737" s="8" t="s">
        <v>218</v>
      </c>
      <c r="AX737" s="8" t="s">
        <v>218</v>
      </c>
      <c r="AY737" s="8" t="s">
        <v>218</v>
      </c>
      <c r="AZ737" s="8">
        <v>140</v>
      </c>
      <c r="BA737" s="8">
        <v>16913</v>
      </c>
      <c r="BB737" s="8">
        <v>55950</v>
      </c>
      <c r="BC737" s="8">
        <v>913</v>
      </c>
      <c r="BD737" s="8">
        <v>596</v>
      </c>
      <c r="BE737" s="8">
        <v>317</v>
      </c>
      <c r="BF737" s="8">
        <v>307409</v>
      </c>
      <c r="BG737" s="8" t="s">
        <v>218</v>
      </c>
      <c r="BH737" s="8" t="s">
        <v>218</v>
      </c>
      <c r="BI737" s="8" t="s">
        <v>218</v>
      </c>
      <c r="BJ737" s="8">
        <v>12808</v>
      </c>
      <c r="BK737" s="8">
        <v>4225</v>
      </c>
      <c r="BL737" s="8" t="s">
        <v>218</v>
      </c>
      <c r="BM737" s="8">
        <v>36879</v>
      </c>
      <c r="BN737" s="8" t="s">
        <v>218</v>
      </c>
      <c r="BO737" s="8" t="s">
        <v>218</v>
      </c>
      <c r="BP737" s="8">
        <v>4558</v>
      </c>
      <c r="BQ737" s="8" t="s">
        <v>218</v>
      </c>
      <c r="BR737" s="8">
        <v>48291</v>
      </c>
      <c r="BS737" s="8" t="s">
        <v>218</v>
      </c>
      <c r="BT737" s="8" t="s">
        <v>218</v>
      </c>
      <c r="BU737" s="8">
        <v>4923</v>
      </c>
      <c r="BV737" s="8" t="s">
        <v>218</v>
      </c>
      <c r="BW737" s="8">
        <v>85482</v>
      </c>
      <c r="BX737" s="8">
        <v>89432</v>
      </c>
      <c r="BY737" s="8">
        <v>2383</v>
      </c>
      <c r="BZ737" s="8">
        <v>18428</v>
      </c>
      <c r="CA737" s="8" t="s">
        <v>218</v>
      </c>
      <c r="CB737" s="8">
        <v>87062</v>
      </c>
      <c r="CC737" s="8">
        <v>42349</v>
      </c>
      <c r="CD737" s="8" t="s">
        <v>218</v>
      </c>
      <c r="CE737" s="8">
        <v>6104</v>
      </c>
      <c r="CF737" s="8">
        <v>955</v>
      </c>
      <c r="CG737" s="8" t="s">
        <v>218</v>
      </c>
      <c r="CH737" s="8" t="s">
        <v>218</v>
      </c>
      <c r="CI737" s="8" t="s">
        <v>218</v>
      </c>
      <c r="CJ737" s="8" t="s">
        <v>218</v>
      </c>
      <c r="CK737" s="8">
        <v>696</v>
      </c>
      <c r="CL737" s="8">
        <v>10600</v>
      </c>
      <c r="CM737" s="8">
        <v>9472</v>
      </c>
      <c r="CN737" s="8">
        <v>14522</v>
      </c>
      <c r="CO737" s="8">
        <v>44713</v>
      </c>
      <c r="CP737" s="8">
        <v>15078</v>
      </c>
      <c r="CQ737" s="8" t="s">
        <v>218</v>
      </c>
      <c r="CR737" s="8" t="s">
        <v>218</v>
      </c>
      <c r="CS737" s="8">
        <v>29635</v>
      </c>
      <c r="CT737" s="8">
        <v>18834</v>
      </c>
      <c r="CU737" s="8">
        <v>18372</v>
      </c>
      <c r="CV737" s="8">
        <v>462</v>
      </c>
      <c r="CW737" s="8">
        <v>31097</v>
      </c>
      <c r="CX737" s="8">
        <v>30202</v>
      </c>
      <c r="CY737" s="8" t="s">
        <v>218</v>
      </c>
      <c r="CZ737" s="8">
        <v>895</v>
      </c>
      <c r="DA737" s="8">
        <v>398234</v>
      </c>
      <c r="DB737" s="8">
        <v>101980</v>
      </c>
      <c r="DC737" s="8">
        <v>99545</v>
      </c>
      <c r="DD737" s="8">
        <v>2435</v>
      </c>
      <c r="DE737" s="8">
        <v>30509</v>
      </c>
      <c r="DF737" s="8">
        <v>10</v>
      </c>
      <c r="DG737" s="8">
        <v>4</v>
      </c>
      <c r="DH737" s="8" t="s">
        <v>218</v>
      </c>
      <c r="DI737" s="8">
        <v>3916</v>
      </c>
      <c r="DJ737" s="8" t="s">
        <v>218</v>
      </c>
      <c r="DK737" s="8" t="s">
        <v>218</v>
      </c>
      <c r="DL737" s="8">
        <v>26579</v>
      </c>
      <c r="DM737" s="8">
        <v>732500</v>
      </c>
      <c r="DN737" s="8" t="s">
        <v>218</v>
      </c>
      <c r="DO737" s="8">
        <v>119</v>
      </c>
      <c r="DP737" s="8">
        <v>7</v>
      </c>
      <c r="DQ737" s="8" t="s">
        <v>218</v>
      </c>
      <c r="DR737" s="8">
        <v>112</v>
      </c>
      <c r="DS737" s="8" t="s">
        <v>218</v>
      </c>
      <c r="DT737" s="8" t="s">
        <v>218</v>
      </c>
      <c r="DU737" s="8">
        <v>112</v>
      </c>
      <c r="DV737" s="8" t="s">
        <v>218</v>
      </c>
      <c r="DW737" s="8" t="s">
        <v>218</v>
      </c>
      <c r="DX737" s="8" t="s">
        <v>218</v>
      </c>
      <c r="DY737" s="8" t="s">
        <v>218</v>
      </c>
      <c r="DZ737" s="22" t="s">
        <v>218</v>
      </c>
    </row>
    <row r="738" spans="15:130" x14ac:dyDescent="0.15">
      <c r="O738" s="61" t="s">
        <v>1503</v>
      </c>
      <c r="P738" s="16" t="s">
        <v>1504</v>
      </c>
      <c r="Q738" s="8">
        <v>90357</v>
      </c>
      <c r="R738" s="8">
        <v>22820</v>
      </c>
      <c r="S738" s="8">
        <v>4703</v>
      </c>
      <c r="T738" s="8">
        <v>59407</v>
      </c>
      <c r="U738" s="8">
        <v>1435</v>
      </c>
      <c r="V738" s="8" t="s">
        <v>218</v>
      </c>
      <c r="W738" s="8" t="s">
        <v>218</v>
      </c>
      <c r="X738" s="8">
        <v>38688</v>
      </c>
      <c r="Y738" s="8">
        <v>92</v>
      </c>
      <c r="Z738" s="8">
        <v>483</v>
      </c>
      <c r="AA738" s="8">
        <v>523</v>
      </c>
      <c r="AB738" s="8" t="s">
        <v>218</v>
      </c>
      <c r="AC738" s="8">
        <v>12335</v>
      </c>
      <c r="AD738" s="8" t="s">
        <v>218</v>
      </c>
      <c r="AE738" s="8" t="s">
        <v>218</v>
      </c>
      <c r="AF738" s="8" t="s">
        <v>218</v>
      </c>
      <c r="AG738" s="8" t="s">
        <v>218</v>
      </c>
      <c r="AH738" s="8">
        <v>1232</v>
      </c>
      <c r="AI738" s="8">
        <v>135</v>
      </c>
      <c r="AJ738" s="8">
        <v>631</v>
      </c>
      <c r="AK738" s="8" t="s">
        <v>218</v>
      </c>
      <c r="AL738" s="8">
        <v>595</v>
      </c>
      <c r="AM738" s="8">
        <v>36</v>
      </c>
      <c r="AN738" s="8">
        <v>865874</v>
      </c>
      <c r="AO738" s="8">
        <v>753816</v>
      </c>
      <c r="AP738" s="8">
        <v>112058</v>
      </c>
      <c r="AQ738" s="8" t="s">
        <v>218</v>
      </c>
      <c r="AR738" s="8" t="s">
        <v>218</v>
      </c>
      <c r="AS738" s="8">
        <v>243</v>
      </c>
      <c r="AT738" s="8" t="s">
        <v>218</v>
      </c>
      <c r="AU738" s="8">
        <v>243</v>
      </c>
      <c r="AV738" s="8">
        <v>29959</v>
      </c>
      <c r="AW738" s="8" t="s">
        <v>218</v>
      </c>
      <c r="AX738" s="8" t="s">
        <v>218</v>
      </c>
      <c r="AY738" s="8" t="s">
        <v>218</v>
      </c>
      <c r="AZ738" s="8" t="s">
        <v>218</v>
      </c>
      <c r="BA738" s="8">
        <v>13719</v>
      </c>
      <c r="BB738" s="8">
        <v>16240</v>
      </c>
      <c r="BC738" s="8">
        <v>1984</v>
      </c>
      <c r="BD738" s="8">
        <v>427</v>
      </c>
      <c r="BE738" s="8">
        <v>1557</v>
      </c>
      <c r="BF738" s="8">
        <v>191165</v>
      </c>
      <c r="BG738" s="8" t="s">
        <v>218</v>
      </c>
      <c r="BH738" s="8" t="s">
        <v>218</v>
      </c>
      <c r="BI738" s="8" t="s">
        <v>218</v>
      </c>
      <c r="BJ738" s="8">
        <v>9356</v>
      </c>
      <c r="BK738" s="8">
        <v>1344</v>
      </c>
      <c r="BL738" s="8" t="s">
        <v>218</v>
      </c>
      <c r="BM738" s="8">
        <v>19390</v>
      </c>
      <c r="BN738" s="8" t="s">
        <v>218</v>
      </c>
      <c r="BO738" s="8" t="s">
        <v>218</v>
      </c>
      <c r="BP738" s="8">
        <v>1502</v>
      </c>
      <c r="BQ738" s="8" t="s">
        <v>218</v>
      </c>
      <c r="BR738" s="8">
        <v>30475</v>
      </c>
      <c r="BS738" s="8" t="s">
        <v>218</v>
      </c>
      <c r="BT738" s="8" t="s">
        <v>218</v>
      </c>
      <c r="BU738" s="8" t="s">
        <v>218</v>
      </c>
      <c r="BV738" s="8" t="s">
        <v>218</v>
      </c>
      <c r="BW738" s="8">
        <v>68827</v>
      </c>
      <c r="BX738" s="8">
        <v>49743</v>
      </c>
      <c r="BY738" s="8">
        <v>2113</v>
      </c>
      <c r="BZ738" s="8">
        <v>8415</v>
      </c>
      <c r="CA738" s="8" t="s">
        <v>218</v>
      </c>
      <c r="CB738" s="8">
        <v>137524</v>
      </c>
      <c r="CC738" s="8">
        <v>113446</v>
      </c>
      <c r="CD738" s="8" t="s">
        <v>218</v>
      </c>
      <c r="CE738" s="8">
        <v>4634</v>
      </c>
      <c r="CF738" s="8">
        <v>273</v>
      </c>
      <c r="CG738" s="8">
        <v>42212</v>
      </c>
      <c r="CH738" s="8">
        <v>41456</v>
      </c>
      <c r="CI738" s="8" t="s">
        <v>218</v>
      </c>
      <c r="CJ738" s="8" t="s">
        <v>218</v>
      </c>
      <c r="CK738" s="8">
        <v>947</v>
      </c>
      <c r="CL738" s="8">
        <v>7226</v>
      </c>
      <c r="CM738" s="8">
        <v>13363</v>
      </c>
      <c r="CN738" s="8">
        <v>3335</v>
      </c>
      <c r="CO738" s="8">
        <v>24078</v>
      </c>
      <c r="CP738" s="8">
        <v>9189</v>
      </c>
      <c r="CQ738" s="8" t="s">
        <v>218</v>
      </c>
      <c r="CR738" s="8" t="s">
        <v>218</v>
      </c>
      <c r="CS738" s="8">
        <v>14889</v>
      </c>
      <c r="CT738" s="8">
        <v>2882</v>
      </c>
      <c r="CU738" s="8">
        <v>2763</v>
      </c>
      <c r="CV738" s="8">
        <v>119</v>
      </c>
      <c r="CW738" s="8">
        <v>11123</v>
      </c>
      <c r="CX738" s="8">
        <v>11123</v>
      </c>
      <c r="CY738" s="8" t="s">
        <v>218</v>
      </c>
      <c r="CZ738" s="8" t="s">
        <v>218</v>
      </c>
      <c r="DA738" s="8">
        <v>170000</v>
      </c>
      <c r="DB738" s="8">
        <v>287443</v>
      </c>
      <c r="DC738" s="8">
        <v>242820</v>
      </c>
      <c r="DD738" s="8">
        <v>44623</v>
      </c>
      <c r="DE738" s="8">
        <v>45777</v>
      </c>
      <c r="DF738" s="8" t="s">
        <v>218</v>
      </c>
      <c r="DG738" s="8">
        <v>5</v>
      </c>
      <c r="DH738" s="8" t="s">
        <v>218</v>
      </c>
      <c r="DI738" s="8">
        <v>968</v>
      </c>
      <c r="DJ738" s="8" t="s">
        <v>218</v>
      </c>
      <c r="DK738" s="8" t="s">
        <v>218</v>
      </c>
      <c r="DL738" s="8">
        <v>44804</v>
      </c>
      <c r="DM738" s="8">
        <v>333761</v>
      </c>
      <c r="DN738" s="8" t="s">
        <v>218</v>
      </c>
      <c r="DO738" s="8" t="s">
        <v>218</v>
      </c>
      <c r="DP738" s="8" t="s">
        <v>218</v>
      </c>
      <c r="DQ738" s="8" t="s">
        <v>218</v>
      </c>
      <c r="DR738" s="8" t="s">
        <v>218</v>
      </c>
      <c r="DS738" s="8" t="s">
        <v>218</v>
      </c>
      <c r="DT738" s="8" t="s">
        <v>218</v>
      </c>
      <c r="DU738" s="8" t="s">
        <v>218</v>
      </c>
      <c r="DV738" s="8" t="s">
        <v>218</v>
      </c>
      <c r="DW738" s="8" t="s">
        <v>218</v>
      </c>
      <c r="DX738" s="8" t="s">
        <v>218</v>
      </c>
      <c r="DY738" s="8" t="s">
        <v>218</v>
      </c>
      <c r="DZ738" s="22" t="s">
        <v>218</v>
      </c>
    </row>
    <row r="739" spans="15:130" x14ac:dyDescent="0.15">
      <c r="O739" s="61" t="s">
        <v>1505</v>
      </c>
      <c r="P739" s="16" t="s">
        <v>1138</v>
      </c>
      <c r="Q739" s="8">
        <v>469903</v>
      </c>
      <c r="R739" s="8">
        <v>41854</v>
      </c>
      <c r="S739" s="8">
        <v>9562</v>
      </c>
      <c r="T739" s="8">
        <v>410950</v>
      </c>
      <c r="U739" s="8">
        <v>1705</v>
      </c>
      <c r="V739" s="8" t="s">
        <v>218</v>
      </c>
      <c r="W739" s="8" t="s">
        <v>218</v>
      </c>
      <c r="X739" s="8">
        <v>83851</v>
      </c>
      <c r="Y739" s="8">
        <v>172</v>
      </c>
      <c r="Z739" s="8">
        <v>898</v>
      </c>
      <c r="AA739" s="8">
        <v>988</v>
      </c>
      <c r="AB739" s="8" t="s">
        <v>218</v>
      </c>
      <c r="AC739" s="8">
        <v>29612</v>
      </c>
      <c r="AD739" s="8" t="s">
        <v>218</v>
      </c>
      <c r="AE739" s="8" t="s">
        <v>218</v>
      </c>
      <c r="AF739" s="8" t="s">
        <v>218</v>
      </c>
      <c r="AG739" s="8" t="s">
        <v>218</v>
      </c>
      <c r="AH739" s="8">
        <v>2101</v>
      </c>
      <c r="AI739" s="8">
        <v>628</v>
      </c>
      <c r="AJ739" s="8">
        <v>1167</v>
      </c>
      <c r="AK739" s="8">
        <v>46</v>
      </c>
      <c r="AL739" s="8">
        <v>1016</v>
      </c>
      <c r="AM739" s="8">
        <v>105</v>
      </c>
      <c r="AN739" s="8">
        <v>1264102</v>
      </c>
      <c r="AO739" s="8">
        <v>1039258</v>
      </c>
      <c r="AP739" s="8">
        <v>224844</v>
      </c>
      <c r="AQ739" s="8" t="s">
        <v>218</v>
      </c>
      <c r="AR739" s="8" t="s">
        <v>218</v>
      </c>
      <c r="AS739" s="8">
        <v>1867</v>
      </c>
      <c r="AT739" s="8" t="s">
        <v>218</v>
      </c>
      <c r="AU739" s="8">
        <v>1867</v>
      </c>
      <c r="AV739" s="8">
        <v>12734</v>
      </c>
      <c r="AW739" s="8" t="s">
        <v>218</v>
      </c>
      <c r="AX739" s="8" t="s">
        <v>218</v>
      </c>
      <c r="AY739" s="8" t="s">
        <v>218</v>
      </c>
      <c r="AZ739" s="8" t="s">
        <v>218</v>
      </c>
      <c r="BA739" s="8">
        <v>9255</v>
      </c>
      <c r="BB739" s="8">
        <v>3479</v>
      </c>
      <c r="BC739" s="8">
        <v>1667</v>
      </c>
      <c r="BD739" s="8">
        <v>1191</v>
      </c>
      <c r="BE739" s="8">
        <v>476</v>
      </c>
      <c r="BF739" s="8">
        <v>456855</v>
      </c>
      <c r="BG739" s="8" t="s">
        <v>218</v>
      </c>
      <c r="BH739" s="8" t="s">
        <v>218</v>
      </c>
      <c r="BI739" s="8" t="s">
        <v>218</v>
      </c>
      <c r="BJ739" s="8">
        <v>20151</v>
      </c>
      <c r="BK739" s="8">
        <v>6631</v>
      </c>
      <c r="BL739" s="8" t="s">
        <v>218</v>
      </c>
      <c r="BM739" s="8">
        <v>122699</v>
      </c>
      <c r="BN739" s="8" t="s">
        <v>218</v>
      </c>
      <c r="BO739" s="8" t="s">
        <v>218</v>
      </c>
      <c r="BP739" s="8">
        <v>1184</v>
      </c>
      <c r="BQ739" s="8" t="s">
        <v>218</v>
      </c>
      <c r="BR739" s="8">
        <v>9571</v>
      </c>
      <c r="BS739" s="8" t="s">
        <v>218</v>
      </c>
      <c r="BT739" s="8" t="s">
        <v>218</v>
      </c>
      <c r="BU739" s="8" t="s">
        <v>218</v>
      </c>
      <c r="BV739" s="8" t="s">
        <v>218</v>
      </c>
      <c r="BW739" s="8">
        <v>110200</v>
      </c>
      <c r="BX739" s="8">
        <v>137725</v>
      </c>
      <c r="BY739" s="8">
        <v>13257</v>
      </c>
      <c r="BZ739" s="8">
        <v>35437</v>
      </c>
      <c r="CA739" s="8" t="s">
        <v>218</v>
      </c>
      <c r="CB739" s="8">
        <v>160559</v>
      </c>
      <c r="CC739" s="8">
        <v>52915</v>
      </c>
      <c r="CD739" s="8" t="s">
        <v>218</v>
      </c>
      <c r="CE739" s="8">
        <v>9976</v>
      </c>
      <c r="CF739" s="8">
        <v>1432</v>
      </c>
      <c r="CG739" s="8" t="s">
        <v>218</v>
      </c>
      <c r="CH739" s="8" t="s">
        <v>218</v>
      </c>
      <c r="CI739" s="8" t="s">
        <v>218</v>
      </c>
      <c r="CJ739" s="8" t="s">
        <v>218</v>
      </c>
      <c r="CK739" s="8">
        <v>1580</v>
      </c>
      <c r="CL739" s="8">
        <v>4400</v>
      </c>
      <c r="CM739" s="8">
        <v>8779</v>
      </c>
      <c r="CN739" s="8">
        <v>26748</v>
      </c>
      <c r="CO739" s="8">
        <v>107644</v>
      </c>
      <c r="CP739" s="8">
        <v>65953</v>
      </c>
      <c r="CQ739" s="8" t="s">
        <v>218</v>
      </c>
      <c r="CR739" s="8" t="s">
        <v>218</v>
      </c>
      <c r="CS739" s="8">
        <v>41691</v>
      </c>
      <c r="CT739" s="8">
        <v>39712</v>
      </c>
      <c r="CU739" s="8">
        <v>27577</v>
      </c>
      <c r="CV739" s="8">
        <v>12135</v>
      </c>
      <c r="CW739" s="8">
        <v>11775</v>
      </c>
      <c r="CX739" s="8">
        <v>11655</v>
      </c>
      <c r="CY739" s="8" t="s">
        <v>218</v>
      </c>
      <c r="CZ739" s="8">
        <v>120</v>
      </c>
      <c r="DA739" s="8">
        <v>241420</v>
      </c>
      <c r="DB739" s="8">
        <v>266087</v>
      </c>
      <c r="DC739" s="8">
        <v>235430</v>
      </c>
      <c r="DD739" s="8">
        <v>30657</v>
      </c>
      <c r="DE739" s="8">
        <v>36096</v>
      </c>
      <c r="DF739" s="8">
        <v>58</v>
      </c>
      <c r="DG739" s="8">
        <v>4</v>
      </c>
      <c r="DH739" s="8" t="s">
        <v>218</v>
      </c>
      <c r="DI739" s="8">
        <v>3211</v>
      </c>
      <c r="DJ739" s="8" t="s">
        <v>218</v>
      </c>
      <c r="DK739" s="8" t="s">
        <v>218</v>
      </c>
      <c r="DL739" s="8">
        <v>32823</v>
      </c>
      <c r="DM739" s="8">
        <v>379810</v>
      </c>
      <c r="DN739" s="8" t="s">
        <v>218</v>
      </c>
      <c r="DO739" s="8">
        <v>1237</v>
      </c>
      <c r="DP739" s="8">
        <v>1237</v>
      </c>
      <c r="DQ739" s="8" t="s">
        <v>218</v>
      </c>
      <c r="DR739" s="8" t="s">
        <v>218</v>
      </c>
      <c r="DS739" s="8" t="s">
        <v>218</v>
      </c>
      <c r="DT739" s="8" t="s">
        <v>218</v>
      </c>
      <c r="DU739" s="8" t="s">
        <v>218</v>
      </c>
      <c r="DV739" s="8" t="s">
        <v>218</v>
      </c>
      <c r="DW739" s="8" t="s">
        <v>218</v>
      </c>
      <c r="DX739" s="8" t="s">
        <v>218</v>
      </c>
      <c r="DY739" s="8" t="s">
        <v>218</v>
      </c>
      <c r="DZ739" s="22" t="s">
        <v>218</v>
      </c>
    </row>
    <row r="740" spans="15:130" x14ac:dyDescent="0.15">
      <c r="O740" s="61" t="s">
        <v>1506</v>
      </c>
      <c r="P740" s="16" t="s">
        <v>1507</v>
      </c>
      <c r="Q740" s="8">
        <v>131613</v>
      </c>
      <c r="R740" s="8">
        <v>41665</v>
      </c>
      <c r="S740" s="8">
        <v>7026</v>
      </c>
      <c r="T740" s="8">
        <v>72755</v>
      </c>
      <c r="U740" s="8">
        <v>2812</v>
      </c>
      <c r="V740" s="8" t="s">
        <v>218</v>
      </c>
      <c r="W740" s="8" t="s">
        <v>218</v>
      </c>
      <c r="X740" s="8">
        <v>69051</v>
      </c>
      <c r="Y740" s="8">
        <v>177</v>
      </c>
      <c r="Z740" s="8">
        <v>929</v>
      </c>
      <c r="AA740" s="8">
        <v>1018</v>
      </c>
      <c r="AB740" s="8" t="s">
        <v>218</v>
      </c>
      <c r="AC740" s="8">
        <v>34768</v>
      </c>
      <c r="AD740" s="8" t="s">
        <v>218</v>
      </c>
      <c r="AE740" s="8" t="s">
        <v>218</v>
      </c>
      <c r="AF740" s="8" t="s">
        <v>218</v>
      </c>
      <c r="AG740" s="8" t="s">
        <v>218</v>
      </c>
      <c r="AH740" s="8">
        <v>2318</v>
      </c>
      <c r="AI740" s="8">
        <v>492</v>
      </c>
      <c r="AJ740" s="8">
        <v>1282</v>
      </c>
      <c r="AK740" s="8">
        <v>20</v>
      </c>
      <c r="AL740" s="8">
        <v>1121</v>
      </c>
      <c r="AM740" s="8">
        <v>141</v>
      </c>
      <c r="AN740" s="8">
        <v>1460422</v>
      </c>
      <c r="AO740" s="8">
        <v>1210046</v>
      </c>
      <c r="AP740" s="8">
        <v>250376</v>
      </c>
      <c r="AQ740" s="8" t="s">
        <v>218</v>
      </c>
      <c r="AR740" s="8" t="s">
        <v>218</v>
      </c>
      <c r="AS740" s="8">
        <v>5675</v>
      </c>
      <c r="AT740" s="8" t="s">
        <v>218</v>
      </c>
      <c r="AU740" s="8">
        <v>5675</v>
      </c>
      <c r="AV740" s="8">
        <v>8667</v>
      </c>
      <c r="AW740" s="8" t="s">
        <v>218</v>
      </c>
      <c r="AX740" s="8" t="s">
        <v>218</v>
      </c>
      <c r="AY740" s="8" t="s">
        <v>218</v>
      </c>
      <c r="AZ740" s="8">
        <v>315</v>
      </c>
      <c r="BA740" s="8">
        <v>5196</v>
      </c>
      <c r="BB740" s="8">
        <v>3156</v>
      </c>
      <c r="BC740" s="8">
        <v>3550</v>
      </c>
      <c r="BD740" s="8">
        <v>1285</v>
      </c>
      <c r="BE740" s="8">
        <v>2265</v>
      </c>
      <c r="BF740" s="8">
        <v>546116</v>
      </c>
      <c r="BG740" s="8" t="s">
        <v>218</v>
      </c>
      <c r="BH740" s="8" t="s">
        <v>218</v>
      </c>
      <c r="BI740" s="8">
        <v>12253</v>
      </c>
      <c r="BJ740" s="8">
        <v>39022</v>
      </c>
      <c r="BK740" s="8">
        <v>6913</v>
      </c>
      <c r="BL740" s="8" t="s">
        <v>218</v>
      </c>
      <c r="BM740" s="8">
        <v>128312</v>
      </c>
      <c r="BN740" s="8" t="s">
        <v>218</v>
      </c>
      <c r="BO740" s="8" t="s">
        <v>218</v>
      </c>
      <c r="BP740" s="8">
        <v>1220</v>
      </c>
      <c r="BQ740" s="8" t="s">
        <v>218</v>
      </c>
      <c r="BR740" s="8">
        <v>34636</v>
      </c>
      <c r="BS740" s="8" t="s">
        <v>218</v>
      </c>
      <c r="BT740" s="8" t="s">
        <v>218</v>
      </c>
      <c r="BU740" s="8" t="s">
        <v>218</v>
      </c>
      <c r="BV740" s="8" t="s">
        <v>218</v>
      </c>
      <c r="BW740" s="8">
        <v>118827</v>
      </c>
      <c r="BX740" s="8">
        <v>173954</v>
      </c>
      <c r="BY740" s="8">
        <v>3712</v>
      </c>
      <c r="BZ740" s="8">
        <v>27267</v>
      </c>
      <c r="CA740" s="8" t="s">
        <v>218</v>
      </c>
      <c r="CB740" s="8">
        <v>149686</v>
      </c>
      <c r="CC740" s="8">
        <v>69038</v>
      </c>
      <c r="CD740" s="8">
        <v>6103</v>
      </c>
      <c r="CE740" s="8">
        <v>19511</v>
      </c>
      <c r="CF740" s="8">
        <v>1571</v>
      </c>
      <c r="CG740" s="8" t="s">
        <v>218</v>
      </c>
      <c r="CH740" s="8" t="s">
        <v>218</v>
      </c>
      <c r="CI740" s="8" t="s">
        <v>218</v>
      </c>
      <c r="CJ740" s="8" t="s">
        <v>218</v>
      </c>
      <c r="CK740" s="8">
        <v>1881</v>
      </c>
      <c r="CL740" s="8" t="s">
        <v>218</v>
      </c>
      <c r="CM740" s="8">
        <v>8235</v>
      </c>
      <c r="CN740" s="8">
        <v>31737</v>
      </c>
      <c r="CO740" s="8">
        <v>80648</v>
      </c>
      <c r="CP740" s="8">
        <v>42995</v>
      </c>
      <c r="CQ740" s="8" t="s">
        <v>218</v>
      </c>
      <c r="CR740" s="8" t="s">
        <v>218</v>
      </c>
      <c r="CS740" s="8">
        <v>37653</v>
      </c>
      <c r="CT740" s="8">
        <v>2928</v>
      </c>
      <c r="CU740" s="8">
        <v>2885</v>
      </c>
      <c r="CV740" s="8">
        <v>43</v>
      </c>
      <c r="CW740" s="8">
        <v>7104</v>
      </c>
      <c r="CX740" s="8">
        <v>5015</v>
      </c>
      <c r="CY740" s="8" t="s">
        <v>218</v>
      </c>
      <c r="CZ740" s="8">
        <v>2089</v>
      </c>
      <c r="DA740" s="8" t="s">
        <v>218</v>
      </c>
      <c r="DB740" s="8">
        <v>166563</v>
      </c>
      <c r="DC740" s="8">
        <v>162844</v>
      </c>
      <c r="DD740" s="8">
        <v>3719</v>
      </c>
      <c r="DE740" s="8">
        <v>44363</v>
      </c>
      <c r="DF740" s="8" t="s">
        <v>218</v>
      </c>
      <c r="DG740" s="8">
        <v>3</v>
      </c>
      <c r="DH740" s="8" t="s">
        <v>218</v>
      </c>
      <c r="DI740" s="8">
        <v>833</v>
      </c>
      <c r="DJ740" s="8">
        <v>600</v>
      </c>
      <c r="DK740" s="8" t="s">
        <v>218</v>
      </c>
      <c r="DL740" s="8">
        <v>42927</v>
      </c>
      <c r="DM740" s="8">
        <v>180505</v>
      </c>
      <c r="DN740" s="8" t="s">
        <v>218</v>
      </c>
      <c r="DO740" s="8">
        <v>102</v>
      </c>
      <c r="DP740" s="8">
        <v>102</v>
      </c>
      <c r="DQ740" s="8" t="s">
        <v>218</v>
      </c>
      <c r="DR740" s="8" t="s">
        <v>218</v>
      </c>
      <c r="DS740" s="8" t="s">
        <v>218</v>
      </c>
      <c r="DT740" s="8" t="s">
        <v>218</v>
      </c>
      <c r="DU740" s="8" t="s">
        <v>218</v>
      </c>
      <c r="DV740" s="8" t="s">
        <v>218</v>
      </c>
      <c r="DW740" s="8" t="s">
        <v>218</v>
      </c>
      <c r="DX740" s="8" t="s">
        <v>218</v>
      </c>
      <c r="DY740" s="8" t="s">
        <v>218</v>
      </c>
      <c r="DZ740" s="22" t="s">
        <v>218</v>
      </c>
    </row>
    <row r="741" spans="15:130" x14ac:dyDescent="0.15">
      <c r="O741" s="13" t="s">
        <v>214</v>
      </c>
      <c r="P741" s="16" t="s">
        <v>505</v>
      </c>
      <c r="Q741" s="8">
        <v>31821987</v>
      </c>
      <c r="R741" s="8">
        <v>13812835</v>
      </c>
      <c r="S741" s="8">
        <v>1364619</v>
      </c>
      <c r="T741" s="8">
        <v>13885651</v>
      </c>
      <c r="U741" s="8">
        <v>1396462</v>
      </c>
      <c r="V741" s="8" t="s">
        <v>218</v>
      </c>
      <c r="W741" s="8">
        <v>579366</v>
      </c>
      <c r="X741" s="8">
        <v>1461854</v>
      </c>
      <c r="Y741" s="8">
        <v>56182</v>
      </c>
      <c r="Z741" s="8">
        <v>291435</v>
      </c>
      <c r="AA741" s="8">
        <v>319933</v>
      </c>
      <c r="AB741" s="8" t="s">
        <v>218</v>
      </c>
      <c r="AC741" s="8">
        <v>5240624</v>
      </c>
      <c r="AD741" s="8">
        <v>146792</v>
      </c>
      <c r="AE741" s="8" t="s">
        <v>218</v>
      </c>
      <c r="AF741" s="8" t="s">
        <v>218</v>
      </c>
      <c r="AG741" s="8" t="s">
        <v>218</v>
      </c>
      <c r="AH741" s="8">
        <v>105953</v>
      </c>
      <c r="AI741" s="8">
        <v>132313</v>
      </c>
      <c r="AJ741" s="8">
        <v>318351</v>
      </c>
      <c r="AK741" s="8">
        <v>249651</v>
      </c>
      <c r="AL741" s="8">
        <v>51490</v>
      </c>
      <c r="AM741" s="8">
        <v>17210</v>
      </c>
      <c r="AN741" s="8">
        <v>50165728</v>
      </c>
      <c r="AO741" s="8">
        <v>43022291</v>
      </c>
      <c r="AP741" s="8">
        <v>7143437</v>
      </c>
      <c r="AQ741" s="8" t="s">
        <v>218</v>
      </c>
      <c r="AR741" s="8">
        <v>30237</v>
      </c>
      <c r="AS741" s="8">
        <v>867817</v>
      </c>
      <c r="AT741" s="8">
        <v>402260</v>
      </c>
      <c r="AU741" s="8">
        <v>465557</v>
      </c>
      <c r="AV741" s="8">
        <v>1613391</v>
      </c>
      <c r="AW741" s="8" t="s">
        <v>218</v>
      </c>
      <c r="AX741" s="8">
        <v>10909</v>
      </c>
      <c r="AY741" s="8">
        <v>426</v>
      </c>
      <c r="AZ741" s="8">
        <v>179215</v>
      </c>
      <c r="BA741" s="8">
        <v>555713</v>
      </c>
      <c r="BB741" s="8">
        <v>867128</v>
      </c>
      <c r="BC741" s="8">
        <v>737596</v>
      </c>
      <c r="BD741" s="8">
        <v>52547</v>
      </c>
      <c r="BE741" s="8">
        <v>685049</v>
      </c>
      <c r="BF741" s="8">
        <v>50779258</v>
      </c>
      <c r="BG741" s="8" t="s">
        <v>218</v>
      </c>
      <c r="BH741" s="8">
        <v>53545</v>
      </c>
      <c r="BI741" s="8">
        <v>1720017</v>
      </c>
      <c r="BJ741" s="8">
        <v>3257543</v>
      </c>
      <c r="BK741" s="8">
        <v>2631569</v>
      </c>
      <c r="BL741" s="8" t="s">
        <v>218</v>
      </c>
      <c r="BM741" s="8">
        <v>2681931</v>
      </c>
      <c r="BN741" s="8">
        <v>137091</v>
      </c>
      <c r="BO741" s="8" t="s">
        <v>218</v>
      </c>
      <c r="BP741" s="8">
        <v>131588</v>
      </c>
      <c r="BQ741" s="8" t="s">
        <v>218</v>
      </c>
      <c r="BR741" s="8">
        <v>1916922</v>
      </c>
      <c r="BS741" s="8" t="s">
        <v>218</v>
      </c>
      <c r="BT741" s="8" t="s">
        <v>218</v>
      </c>
      <c r="BU741" s="8">
        <v>263011</v>
      </c>
      <c r="BV741" s="8" t="s">
        <v>218</v>
      </c>
      <c r="BW741" s="8">
        <v>6050733</v>
      </c>
      <c r="BX741" s="8">
        <v>28294678</v>
      </c>
      <c r="BY741" s="8">
        <v>721900</v>
      </c>
      <c r="BZ741" s="8">
        <v>2918730</v>
      </c>
      <c r="CA741" s="8" t="s">
        <v>218</v>
      </c>
      <c r="CB741" s="8">
        <v>9901818</v>
      </c>
      <c r="CC741" s="8">
        <v>6943555</v>
      </c>
      <c r="CD741" s="8">
        <v>623380</v>
      </c>
      <c r="CE741" s="8">
        <v>1610651</v>
      </c>
      <c r="CF741" s="8">
        <v>578490</v>
      </c>
      <c r="CG741" s="8">
        <v>531076</v>
      </c>
      <c r="CH741" s="8">
        <v>136373</v>
      </c>
      <c r="CI741" s="8">
        <v>4237</v>
      </c>
      <c r="CJ741" s="8" t="s">
        <v>218</v>
      </c>
      <c r="CK741" s="8">
        <v>144838</v>
      </c>
      <c r="CL741" s="8">
        <v>68759</v>
      </c>
      <c r="CM741" s="8">
        <v>791390</v>
      </c>
      <c r="CN741" s="8">
        <v>2454361</v>
      </c>
      <c r="CO741" s="8">
        <v>2958263</v>
      </c>
      <c r="CP741" s="8">
        <v>348079</v>
      </c>
      <c r="CQ741" s="8" t="s">
        <v>218</v>
      </c>
      <c r="CR741" s="8">
        <v>55991</v>
      </c>
      <c r="CS741" s="8">
        <v>2554193</v>
      </c>
      <c r="CT741" s="8">
        <v>1161505</v>
      </c>
      <c r="CU741" s="8">
        <v>582227</v>
      </c>
      <c r="CV741" s="8">
        <v>579278</v>
      </c>
      <c r="CW741" s="8">
        <v>693458</v>
      </c>
      <c r="CX741" s="8">
        <v>618331</v>
      </c>
      <c r="CY741" s="8">
        <v>44000</v>
      </c>
      <c r="CZ741" s="8">
        <v>31127</v>
      </c>
      <c r="DA741" s="8">
        <v>5094416</v>
      </c>
      <c r="DB741" s="8">
        <v>6694467</v>
      </c>
      <c r="DC741" s="8">
        <v>5314365</v>
      </c>
      <c r="DD741" s="8">
        <v>1380102</v>
      </c>
      <c r="DE741" s="8">
        <v>3005485</v>
      </c>
      <c r="DF741" s="8">
        <v>26606</v>
      </c>
      <c r="DG741" s="8">
        <v>521</v>
      </c>
      <c r="DH741" s="8">
        <v>11492</v>
      </c>
      <c r="DI741" s="8">
        <v>967513</v>
      </c>
      <c r="DJ741" s="8">
        <v>36286</v>
      </c>
      <c r="DK741" s="8" t="s">
        <v>218</v>
      </c>
      <c r="DL741" s="8">
        <v>1963067</v>
      </c>
      <c r="DM741" s="8">
        <v>14912540</v>
      </c>
      <c r="DN741" s="8" t="s">
        <v>218</v>
      </c>
      <c r="DO741" s="8">
        <v>79641</v>
      </c>
      <c r="DP741" s="8">
        <v>60378</v>
      </c>
      <c r="DQ741" s="8">
        <v>225</v>
      </c>
      <c r="DR741" s="8">
        <v>17956</v>
      </c>
      <c r="DS741" s="8" t="s">
        <v>218</v>
      </c>
      <c r="DT741" s="8">
        <v>5</v>
      </c>
      <c r="DU741" s="8">
        <v>17791</v>
      </c>
      <c r="DV741" s="8">
        <v>160</v>
      </c>
      <c r="DW741" s="8">
        <v>1</v>
      </c>
      <c r="DX741" s="8" t="s">
        <v>218</v>
      </c>
      <c r="DY741" s="8" t="s">
        <v>218</v>
      </c>
      <c r="DZ741" s="22">
        <v>1081</v>
      </c>
    </row>
    <row r="742" spans="15:130" x14ac:dyDescent="0.15">
      <c r="O742" s="13" t="s">
        <v>214</v>
      </c>
      <c r="P742" s="16" t="s">
        <v>214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22"/>
    </row>
    <row r="743" spans="15:130" x14ac:dyDescent="0.15">
      <c r="O743" s="13" t="s">
        <v>214</v>
      </c>
      <c r="P743" s="16" t="s">
        <v>1508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22"/>
    </row>
    <row r="744" spans="15:130" x14ac:dyDescent="0.15">
      <c r="O744" s="61" t="s">
        <v>1509</v>
      </c>
      <c r="P744" s="16" t="s">
        <v>1510</v>
      </c>
      <c r="Q744" s="8">
        <v>814874</v>
      </c>
      <c r="R744" s="8">
        <v>296418</v>
      </c>
      <c r="S744" s="8">
        <v>21159</v>
      </c>
      <c r="T744" s="8">
        <v>421350</v>
      </c>
      <c r="U744" s="8">
        <v>36450</v>
      </c>
      <c r="V744" s="8" t="s">
        <v>218</v>
      </c>
      <c r="W744" s="8" t="s">
        <v>218</v>
      </c>
      <c r="X744" s="8">
        <v>96917</v>
      </c>
      <c r="Y744" s="8">
        <v>1140</v>
      </c>
      <c r="Z744" s="8">
        <v>4442</v>
      </c>
      <c r="AA744" s="8">
        <v>5010</v>
      </c>
      <c r="AB744" s="8" t="s">
        <v>218</v>
      </c>
      <c r="AC744" s="8">
        <v>188326</v>
      </c>
      <c r="AD744" s="8">
        <v>32085</v>
      </c>
      <c r="AE744" s="8" t="s">
        <v>218</v>
      </c>
      <c r="AF744" s="8" t="s">
        <v>218</v>
      </c>
      <c r="AG744" s="8" t="s">
        <v>218</v>
      </c>
      <c r="AH744" s="8">
        <v>6716</v>
      </c>
      <c r="AI744" s="8">
        <v>1735</v>
      </c>
      <c r="AJ744" s="8">
        <v>6937</v>
      </c>
      <c r="AK744" s="8">
        <v>3145</v>
      </c>
      <c r="AL744" s="8">
        <v>2972</v>
      </c>
      <c r="AM744" s="8">
        <v>820</v>
      </c>
      <c r="AN744" s="8">
        <v>3850042</v>
      </c>
      <c r="AO744" s="8">
        <v>3340601</v>
      </c>
      <c r="AP744" s="8">
        <v>509441</v>
      </c>
      <c r="AQ744" s="8" t="s">
        <v>218</v>
      </c>
      <c r="AR744" s="8">
        <v>746</v>
      </c>
      <c r="AS744" s="8">
        <v>8213</v>
      </c>
      <c r="AT744" s="8" t="s">
        <v>218</v>
      </c>
      <c r="AU744" s="8">
        <v>8213</v>
      </c>
      <c r="AV744" s="8">
        <v>72157</v>
      </c>
      <c r="AW744" s="8" t="s">
        <v>218</v>
      </c>
      <c r="AX744" s="8" t="s">
        <v>218</v>
      </c>
      <c r="AY744" s="8" t="s">
        <v>218</v>
      </c>
      <c r="AZ744" s="8">
        <v>512</v>
      </c>
      <c r="BA744" s="8">
        <v>34122</v>
      </c>
      <c r="BB744" s="8">
        <v>37523</v>
      </c>
      <c r="BC744" s="8">
        <v>257598</v>
      </c>
      <c r="BD744" s="8">
        <v>2747</v>
      </c>
      <c r="BE744" s="8">
        <v>254851</v>
      </c>
      <c r="BF744" s="8">
        <v>1882878</v>
      </c>
      <c r="BG744" s="8" t="s">
        <v>218</v>
      </c>
      <c r="BH744" s="8" t="s">
        <v>218</v>
      </c>
      <c r="BI744" s="8" t="s">
        <v>218</v>
      </c>
      <c r="BJ744" s="8">
        <v>129481</v>
      </c>
      <c r="BK744" s="8">
        <v>47366</v>
      </c>
      <c r="BL744" s="8" t="s">
        <v>218</v>
      </c>
      <c r="BM744" s="8">
        <v>183511</v>
      </c>
      <c r="BN744" s="8">
        <v>4513</v>
      </c>
      <c r="BO744" s="8" t="s">
        <v>218</v>
      </c>
      <c r="BP744" s="8">
        <v>3589</v>
      </c>
      <c r="BQ744" s="8" t="s">
        <v>218</v>
      </c>
      <c r="BR744" s="8">
        <v>29603</v>
      </c>
      <c r="BS744" s="8" t="s">
        <v>218</v>
      </c>
      <c r="BT744" s="8" t="s">
        <v>218</v>
      </c>
      <c r="BU744" s="8">
        <v>193764</v>
      </c>
      <c r="BV744" s="8" t="s">
        <v>218</v>
      </c>
      <c r="BW744" s="8">
        <v>350813</v>
      </c>
      <c r="BX744" s="8">
        <v>866421</v>
      </c>
      <c r="BY744" s="8">
        <v>16663</v>
      </c>
      <c r="BZ744" s="8">
        <v>57154</v>
      </c>
      <c r="CA744" s="8" t="s">
        <v>218</v>
      </c>
      <c r="CB744" s="8">
        <v>327054</v>
      </c>
      <c r="CC744" s="8">
        <v>183519</v>
      </c>
      <c r="CD744" s="8" t="s">
        <v>218</v>
      </c>
      <c r="CE744" s="8">
        <v>65936</v>
      </c>
      <c r="CF744" s="8">
        <v>10959</v>
      </c>
      <c r="CG744" s="8">
        <v>3177</v>
      </c>
      <c r="CH744" s="8">
        <v>15822</v>
      </c>
      <c r="CI744" s="8" t="s">
        <v>218</v>
      </c>
      <c r="CJ744" s="8" t="s">
        <v>218</v>
      </c>
      <c r="CK744" s="8">
        <v>6629</v>
      </c>
      <c r="CL744" s="8" t="s">
        <v>218</v>
      </c>
      <c r="CM744" s="8">
        <v>2828</v>
      </c>
      <c r="CN744" s="8">
        <v>78168</v>
      </c>
      <c r="CO744" s="8">
        <v>143535</v>
      </c>
      <c r="CP744" s="8">
        <v>3238</v>
      </c>
      <c r="CQ744" s="8" t="s">
        <v>218</v>
      </c>
      <c r="CR744" s="8" t="s">
        <v>218</v>
      </c>
      <c r="CS744" s="8">
        <v>140297</v>
      </c>
      <c r="CT744" s="8">
        <v>27783</v>
      </c>
      <c r="CU744" s="8">
        <v>23552</v>
      </c>
      <c r="CV744" s="8">
        <v>4231</v>
      </c>
      <c r="CW744" s="8">
        <v>72207</v>
      </c>
      <c r="CX744" s="8">
        <v>71047</v>
      </c>
      <c r="CY744" s="8" t="s">
        <v>218</v>
      </c>
      <c r="CZ744" s="8">
        <v>1160</v>
      </c>
      <c r="DA744" s="8">
        <v>1448911</v>
      </c>
      <c r="DB744" s="8">
        <v>473075</v>
      </c>
      <c r="DC744" s="8">
        <v>466586</v>
      </c>
      <c r="DD744" s="8">
        <v>6489</v>
      </c>
      <c r="DE744" s="8">
        <v>70008</v>
      </c>
      <c r="DF744" s="8">
        <v>598</v>
      </c>
      <c r="DG744" s="8">
        <v>57</v>
      </c>
      <c r="DH744" s="8">
        <v>60</v>
      </c>
      <c r="DI744" s="8">
        <v>371</v>
      </c>
      <c r="DJ744" s="8">
        <v>3504</v>
      </c>
      <c r="DK744" s="8" t="s">
        <v>218</v>
      </c>
      <c r="DL744" s="8">
        <v>65418</v>
      </c>
      <c r="DM744" s="8">
        <v>1190518</v>
      </c>
      <c r="DN744" s="8" t="s">
        <v>218</v>
      </c>
      <c r="DO744" s="8">
        <v>792</v>
      </c>
      <c r="DP744" s="8">
        <v>792</v>
      </c>
      <c r="DQ744" s="8" t="s">
        <v>218</v>
      </c>
      <c r="DR744" s="8" t="s">
        <v>218</v>
      </c>
      <c r="DS744" s="8" t="s">
        <v>218</v>
      </c>
      <c r="DT744" s="8" t="s">
        <v>218</v>
      </c>
      <c r="DU744" s="8" t="s">
        <v>218</v>
      </c>
      <c r="DV744" s="8" t="s">
        <v>218</v>
      </c>
      <c r="DW744" s="8" t="s">
        <v>218</v>
      </c>
      <c r="DX744" s="8" t="s">
        <v>218</v>
      </c>
      <c r="DY744" s="8" t="s">
        <v>218</v>
      </c>
      <c r="DZ744" s="22" t="s">
        <v>218</v>
      </c>
    </row>
    <row r="745" spans="15:130" x14ac:dyDescent="0.15">
      <c r="O745" s="61" t="s">
        <v>1511</v>
      </c>
      <c r="P745" s="16" t="s">
        <v>1512</v>
      </c>
      <c r="Q745" s="8">
        <v>2009255</v>
      </c>
      <c r="R745" s="8">
        <v>608325</v>
      </c>
      <c r="S745" s="8">
        <v>85557</v>
      </c>
      <c r="T745" s="8">
        <v>1026889</v>
      </c>
      <c r="U745" s="8">
        <v>107808</v>
      </c>
      <c r="V745" s="8" t="s">
        <v>218</v>
      </c>
      <c r="W745" s="8">
        <v>100562</v>
      </c>
      <c r="X745" s="8">
        <v>123124</v>
      </c>
      <c r="Y745" s="8">
        <v>2240</v>
      </c>
      <c r="Z745" s="8">
        <v>8738</v>
      </c>
      <c r="AA745" s="8">
        <v>9898</v>
      </c>
      <c r="AB745" s="8" t="s">
        <v>218</v>
      </c>
      <c r="AC745" s="8">
        <v>352104</v>
      </c>
      <c r="AD745" s="8">
        <v>7919</v>
      </c>
      <c r="AE745" s="8" t="s">
        <v>218</v>
      </c>
      <c r="AF745" s="8" t="s">
        <v>218</v>
      </c>
      <c r="AG745" s="8" t="s">
        <v>218</v>
      </c>
      <c r="AH745" s="8">
        <v>9342</v>
      </c>
      <c r="AI745" s="8">
        <v>8312</v>
      </c>
      <c r="AJ745" s="8">
        <v>14855</v>
      </c>
      <c r="AK745" s="8">
        <v>9160</v>
      </c>
      <c r="AL745" s="8">
        <v>4136</v>
      </c>
      <c r="AM745" s="8">
        <v>1559</v>
      </c>
      <c r="AN745" s="8">
        <v>3909148</v>
      </c>
      <c r="AO745" s="8">
        <v>3456457</v>
      </c>
      <c r="AP745" s="8">
        <v>452691</v>
      </c>
      <c r="AQ745" s="8" t="s">
        <v>218</v>
      </c>
      <c r="AR745" s="8">
        <v>2604</v>
      </c>
      <c r="AS745" s="8">
        <v>29208</v>
      </c>
      <c r="AT745" s="8">
        <v>15584</v>
      </c>
      <c r="AU745" s="8">
        <v>13624</v>
      </c>
      <c r="AV745" s="8">
        <v>114443</v>
      </c>
      <c r="AW745" s="8" t="s">
        <v>218</v>
      </c>
      <c r="AX745" s="8">
        <v>76</v>
      </c>
      <c r="AY745" s="8" t="s">
        <v>218</v>
      </c>
      <c r="AZ745" s="8">
        <v>16596</v>
      </c>
      <c r="BA745" s="8">
        <v>60606</v>
      </c>
      <c r="BB745" s="8">
        <v>37165</v>
      </c>
      <c r="BC745" s="8">
        <v>36209</v>
      </c>
      <c r="BD745" s="8">
        <v>4018</v>
      </c>
      <c r="BE745" s="8">
        <v>32191</v>
      </c>
      <c r="BF745" s="8">
        <v>3059617</v>
      </c>
      <c r="BG745" s="8" t="s">
        <v>218</v>
      </c>
      <c r="BH745" s="8" t="s">
        <v>218</v>
      </c>
      <c r="BI745" s="8">
        <v>53978</v>
      </c>
      <c r="BJ745" s="8">
        <v>207111</v>
      </c>
      <c r="BK745" s="8">
        <v>140377</v>
      </c>
      <c r="BL745" s="8" t="s">
        <v>218</v>
      </c>
      <c r="BM745" s="8">
        <v>79458</v>
      </c>
      <c r="BN745" s="8">
        <v>34692</v>
      </c>
      <c r="BO745" s="8" t="s">
        <v>218</v>
      </c>
      <c r="BP745" s="8">
        <v>18357</v>
      </c>
      <c r="BQ745" s="8" t="s">
        <v>218</v>
      </c>
      <c r="BR745" s="8">
        <v>223312</v>
      </c>
      <c r="BS745" s="8" t="s">
        <v>218</v>
      </c>
      <c r="BT745" s="8" t="s">
        <v>218</v>
      </c>
      <c r="BU745" s="8">
        <v>992</v>
      </c>
      <c r="BV745" s="8" t="s">
        <v>218</v>
      </c>
      <c r="BW745" s="8">
        <v>455243</v>
      </c>
      <c r="BX745" s="8">
        <v>1657830</v>
      </c>
      <c r="BY745" s="8">
        <v>86927</v>
      </c>
      <c r="BZ745" s="8">
        <v>101340</v>
      </c>
      <c r="CA745" s="8" t="s">
        <v>218</v>
      </c>
      <c r="CB745" s="8">
        <v>699748</v>
      </c>
      <c r="CC745" s="8">
        <v>564499</v>
      </c>
      <c r="CD745" s="8">
        <v>28586</v>
      </c>
      <c r="CE745" s="8">
        <v>103556</v>
      </c>
      <c r="CF745" s="8">
        <v>31572</v>
      </c>
      <c r="CG745" s="8">
        <v>21392</v>
      </c>
      <c r="CH745" s="8">
        <v>12047</v>
      </c>
      <c r="CI745" s="8" t="s">
        <v>218</v>
      </c>
      <c r="CJ745" s="8" t="s">
        <v>218</v>
      </c>
      <c r="CK745" s="8">
        <v>8693</v>
      </c>
      <c r="CL745" s="8" t="s">
        <v>218</v>
      </c>
      <c r="CM745" s="8">
        <v>1833</v>
      </c>
      <c r="CN745" s="8">
        <v>356820</v>
      </c>
      <c r="CO745" s="8">
        <v>135249</v>
      </c>
      <c r="CP745" s="8">
        <v>48702</v>
      </c>
      <c r="CQ745" s="8">
        <v>4000</v>
      </c>
      <c r="CR745" s="8">
        <v>4951</v>
      </c>
      <c r="CS745" s="8">
        <v>77596</v>
      </c>
      <c r="CT745" s="8">
        <v>65722</v>
      </c>
      <c r="CU745" s="8">
        <v>21429</v>
      </c>
      <c r="CV745" s="8">
        <v>44293</v>
      </c>
      <c r="CW745" s="8">
        <v>335274</v>
      </c>
      <c r="CX745" s="8">
        <v>315765</v>
      </c>
      <c r="CY745" s="8" t="s">
        <v>218</v>
      </c>
      <c r="CZ745" s="8">
        <v>19509</v>
      </c>
      <c r="DA745" s="8">
        <v>299065</v>
      </c>
      <c r="DB745" s="8">
        <v>402606</v>
      </c>
      <c r="DC745" s="8">
        <v>381669</v>
      </c>
      <c r="DD745" s="8">
        <v>20937</v>
      </c>
      <c r="DE745" s="8">
        <v>160375</v>
      </c>
      <c r="DF745" s="8">
        <v>3509</v>
      </c>
      <c r="DG745" s="8">
        <v>24</v>
      </c>
      <c r="DH745" s="8" t="s">
        <v>218</v>
      </c>
      <c r="DI745" s="8">
        <v>3357</v>
      </c>
      <c r="DJ745" s="8" t="s">
        <v>218</v>
      </c>
      <c r="DK745" s="8" t="s">
        <v>218</v>
      </c>
      <c r="DL745" s="8">
        <v>153485</v>
      </c>
      <c r="DM745" s="8">
        <v>906400</v>
      </c>
      <c r="DN745" s="8" t="s">
        <v>218</v>
      </c>
      <c r="DO745" s="8">
        <v>3280</v>
      </c>
      <c r="DP745" s="8">
        <v>3280</v>
      </c>
      <c r="DQ745" s="8" t="s">
        <v>218</v>
      </c>
      <c r="DR745" s="8" t="s">
        <v>218</v>
      </c>
      <c r="DS745" s="8" t="s">
        <v>218</v>
      </c>
      <c r="DT745" s="8" t="s">
        <v>218</v>
      </c>
      <c r="DU745" s="8" t="s">
        <v>218</v>
      </c>
      <c r="DV745" s="8" t="s">
        <v>218</v>
      </c>
      <c r="DW745" s="8" t="s">
        <v>218</v>
      </c>
      <c r="DX745" s="8" t="s">
        <v>218</v>
      </c>
      <c r="DY745" s="8" t="s">
        <v>218</v>
      </c>
      <c r="DZ745" s="22" t="s">
        <v>218</v>
      </c>
    </row>
    <row r="746" spans="15:130" x14ac:dyDescent="0.15">
      <c r="O746" s="61" t="s">
        <v>1513</v>
      </c>
      <c r="P746" s="16" t="s">
        <v>1514</v>
      </c>
      <c r="Q746" s="8">
        <v>410568</v>
      </c>
      <c r="R746" s="8">
        <v>156188</v>
      </c>
      <c r="S746" s="8">
        <v>9715</v>
      </c>
      <c r="T746" s="8">
        <v>210222</v>
      </c>
      <c r="U746" s="8">
        <v>13984</v>
      </c>
      <c r="V746" s="8" t="s">
        <v>218</v>
      </c>
      <c r="W746" s="8" t="s">
        <v>218</v>
      </c>
      <c r="X746" s="8">
        <v>31147</v>
      </c>
      <c r="Y746" s="8">
        <v>621</v>
      </c>
      <c r="Z746" s="8">
        <v>2421</v>
      </c>
      <c r="AA746" s="8">
        <v>2723</v>
      </c>
      <c r="AB746" s="8" t="s">
        <v>218</v>
      </c>
      <c r="AC746" s="8">
        <v>85060</v>
      </c>
      <c r="AD746" s="8" t="s">
        <v>218</v>
      </c>
      <c r="AE746" s="8" t="s">
        <v>218</v>
      </c>
      <c r="AF746" s="8" t="s">
        <v>218</v>
      </c>
      <c r="AG746" s="8" t="s">
        <v>218</v>
      </c>
      <c r="AH746" s="8">
        <v>2372</v>
      </c>
      <c r="AI746" s="8">
        <v>563</v>
      </c>
      <c r="AJ746" s="8">
        <v>2483</v>
      </c>
      <c r="AK746" s="8">
        <v>1045</v>
      </c>
      <c r="AL746" s="8">
        <v>1050</v>
      </c>
      <c r="AM746" s="8">
        <v>388</v>
      </c>
      <c r="AN746" s="8">
        <v>1793212</v>
      </c>
      <c r="AO746" s="8">
        <v>1639521</v>
      </c>
      <c r="AP746" s="8">
        <v>153691</v>
      </c>
      <c r="AQ746" s="8" t="s">
        <v>218</v>
      </c>
      <c r="AR746" s="8" t="s">
        <v>218</v>
      </c>
      <c r="AS746" s="8">
        <v>1175</v>
      </c>
      <c r="AT746" s="8" t="s">
        <v>218</v>
      </c>
      <c r="AU746" s="8">
        <v>1175</v>
      </c>
      <c r="AV746" s="8">
        <v>38644</v>
      </c>
      <c r="AW746" s="8" t="s">
        <v>218</v>
      </c>
      <c r="AX746" s="8">
        <v>13</v>
      </c>
      <c r="AY746" s="8" t="s">
        <v>218</v>
      </c>
      <c r="AZ746" s="8">
        <v>4029</v>
      </c>
      <c r="BA746" s="8">
        <v>26708</v>
      </c>
      <c r="BB746" s="8">
        <v>7894</v>
      </c>
      <c r="BC746" s="8">
        <v>2726</v>
      </c>
      <c r="BD746" s="8">
        <v>1447</v>
      </c>
      <c r="BE746" s="8">
        <v>1279</v>
      </c>
      <c r="BF746" s="8">
        <v>955215</v>
      </c>
      <c r="BG746" s="8" t="s">
        <v>218</v>
      </c>
      <c r="BH746" s="8" t="s">
        <v>218</v>
      </c>
      <c r="BI746" s="8" t="s">
        <v>218</v>
      </c>
      <c r="BJ746" s="8">
        <v>85662</v>
      </c>
      <c r="BK746" s="8">
        <v>24736</v>
      </c>
      <c r="BL746" s="8" t="s">
        <v>218</v>
      </c>
      <c r="BM746" s="8">
        <v>117295</v>
      </c>
      <c r="BN746" s="8">
        <v>2702</v>
      </c>
      <c r="BO746" s="8" t="s">
        <v>218</v>
      </c>
      <c r="BP746" s="8">
        <v>1933</v>
      </c>
      <c r="BQ746" s="8" t="s">
        <v>218</v>
      </c>
      <c r="BR746" s="8">
        <v>15338</v>
      </c>
      <c r="BS746" s="8" t="s">
        <v>218</v>
      </c>
      <c r="BT746" s="8" t="s">
        <v>218</v>
      </c>
      <c r="BU746" s="8" t="s">
        <v>218</v>
      </c>
      <c r="BV746" s="8" t="s">
        <v>218</v>
      </c>
      <c r="BW746" s="8">
        <v>235985</v>
      </c>
      <c r="BX746" s="8">
        <v>417319</v>
      </c>
      <c r="BY746" s="8">
        <v>25224</v>
      </c>
      <c r="BZ746" s="8">
        <v>29021</v>
      </c>
      <c r="CA746" s="8" t="s">
        <v>218</v>
      </c>
      <c r="CB746" s="8">
        <v>187429</v>
      </c>
      <c r="CC746" s="8">
        <v>131492</v>
      </c>
      <c r="CD746" s="8" t="s">
        <v>218</v>
      </c>
      <c r="CE746" s="8">
        <v>42365</v>
      </c>
      <c r="CF746" s="8">
        <v>5547</v>
      </c>
      <c r="CG746" s="8">
        <v>221</v>
      </c>
      <c r="CH746" s="8">
        <v>1936</v>
      </c>
      <c r="CI746" s="8" t="s">
        <v>218</v>
      </c>
      <c r="CJ746" s="8" t="s">
        <v>218</v>
      </c>
      <c r="CK746" s="8">
        <v>2985</v>
      </c>
      <c r="CL746" s="8" t="s">
        <v>218</v>
      </c>
      <c r="CM746" s="8">
        <v>522</v>
      </c>
      <c r="CN746" s="8">
        <v>77916</v>
      </c>
      <c r="CO746" s="8">
        <v>55937</v>
      </c>
      <c r="CP746" s="8">
        <v>16800</v>
      </c>
      <c r="CQ746" s="8" t="s">
        <v>218</v>
      </c>
      <c r="CR746" s="8">
        <v>1000</v>
      </c>
      <c r="CS746" s="8">
        <v>38137</v>
      </c>
      <c r="CT746" s="8">
        <v>16405</v>
      </c>
      <c r="CU746" s="8">
        <v>6616</v>
      </c>
      <c r="CV746" s="8">
        <v>9789</v>
      </c>
      <c r="CW746" s="8">
        <v>191194</v>
      </c>
      <c r="CX746" s="8">
        <v>190594</v>
      </c>
      <c r="CY746" s="8" t="s">
        <v>218</v>
      </c>
      <c r="CZ746" s="8">
        <v>600</v>
      </c>
      <c r="DA746" s="8">
        <v>50366</v>
      </c>
      <c r="DB746" s="8">
        <v>11148</v>
      </c>
      <c r="DC746" s="8">
        <v>5809</v>
      </c>
      <c r="DD746" s="8">
        <v>5339</v>
      </c>
      <c r="DE746" s="8">
        <v>68662</v>
      </c>
      <c r="DF746" s="8">
        <v>443</v>
      </c>
      <c r="DG746" s="8">
        <v>9</v>
      </c>
      <c r="DH746" s="8" t="s">
        <v>218</v>
      </c>
      <c r="DI746" s="8" t="s">
        <v>218</v>
      </c>
      <c r="DJ746" s="8">
        <v>5462</v>
      </c>
      <c r="DK746" s="8" t="s">
        <v>218</v>
      </c>
      <c r="DL746" s="8">
        <v>62748</v>
      </c>
      <c r="DM746" s="8">
        <v>382647</v>
      </c>
      <c r="DN746" s="8" t="s">
        <v>218</v>
      </c>
      <c r="DO746" s="8">
        <v>389</v>
      </c>
      <c r="DP746" s="8">
        <v>389</v>
      </c>
      <c r="DQ746" s="8" t="s">
        <v>218</v>
      </c>
      <c r="DR746" s="8" t="s">
        <v>218</v>
      </c>
      <c r="DS746" s="8" t="s">
        <v>218</v>
      </c>
      <c r="DT746" s="8" t="s">
        <v>218</v>
      </c>
      <c r="DU746" s="8" t="s">
        <v>218</v>
      </c>
      <c r="DV746" s="8" t="s">
        <v>218</v>
      </c>
      <c r="DW746" s="8" t="s">
        <v>218</v>
      </c>
      <c r="DX746" s="8" t="s">
        <v>218</v>
      </c>
      <c r="DY746" s="8" t="s">
        <v>218</v>
      </c>
      <c r="DZ746" s="22" t="s">
        <v>218</v>
      </c>
    </row>
    <row r="747" spans="15:130" x14ac:dyDescent="0.15">
      <c r="O747" s="61" t="s">
        <v>1515</v>
      </c>
      <c r="P747" s="16" t="s">
        <v>1516</v>
      </c>
      <c r="Q747" s="8">
        <v>366323</v>
      </c>
      <c r="R747" s="8">
        <v>127621</v>
      </c>
      <c r="S747" s="8">
        <v>17339</v>
      </c>
      <c r="T747" s="8">
        <v>183318</v>
      </c>
      <c r="U747" s="8">
        <v>16569</v>
      </c>
      <c r="V747" s="8" t="s">
        <v>218</v>
      </c>
      <c r="W747" s="8">
        <v>9164</v>
      </c>
      <c r="X747" s="8">
        <v>65111</v>
      </c>
      <c r="Y747" s="8">
        <v>504</v>
      </c>
      <c r="Z747" s="8">
        <v>1952</v>
      </c>
      <c r="AA747" s="8">
        <v>2160</v>
      </c>
      <c r="AB747" s="8" t="s">
        <v>218</v>
      </c>
      <c r="AC747" s="8">
        <v>83897</v>
      </c>
      <c r="AD747" s="8">
        <v>3220</v>
      </c>
      <c r="AE747" s="8" t="s">
        <v>218</v>
      </c>
      <c r="AF747" s="8" t="s">
        <v>218</v>
      </c>
      <c r="AG747" s="8" t="s">
        <v>218</v>
      </c>
      <c r="AH747" s="8">
        <v>2918</v>
      </c>
      <c r="AI747" s="8">
        <v>1560</v>
      </c>
      <c r="AJ747" s="8">
        <v>1753</v>
      </c>
      <c r="AK747" s="8">
        <v>225</v>
      </c>
      <c r="AL747" s="8">
        <v>1292</v>
      </c>
      <c r="AM747" s="8">
        <v>236</v>
      </c>
      <c r="AN747" s="8">
        <v>1900466</v>
      </c>
      <c r="AO747" s="8">
        <v>1548776</v>
      </c>
      <c r="AP747" s="8">
        <v>351690</v>
      </c>
      <c r="AQ747" s="8" t="s">
        <v>218</v>
      </c>
      <c r="AR747" s="8">
        <v>503</v>
      </c>
      <c r="AS747" s="8">
        <v>23030</v>
      </c>
      <c r="AT747" s="8" t="s">
        <v>218</v>
      </c>
      <c r="AU747" s="8">
        <v>23030</v>
      </c>
      <c r="AV747" s="8">
        <v>58210</v>
      </c>
      <c r="AW747" s="8" t="s">
        <v>218</v>
      </c>
      <c r="AX747" s="8" t="s">
        <v>218</v>
      </c>
      <c r="AY747" s="8" t="s">
        <v>218</v>
      </c>
      <c r="AZ747" s="8">
        <v>9</v>
      </c>
      <c r="BA747" s="8">
        <v>53446</v>
      </c>
      <c r="BB747" s="8">
        <v>4755</v>
      </c>
      <c r="BC747" s="8">
        <v>14775</v>
      </c>
      <c r="BD747" s="8">
        <v>642</v>
      </c>
      <c r="BE747" s="8">
        <v>14133</v>
      </c>
      <c r="BF747" s="8">
        <v>846104</v>
      </c>
      <c r="BG747" s="8" t="s">
        <v>218</v>
      </c>
      <c r="BH747" s="8" t="s">
        <v>218</v>
      </c>
      <c r="BI747" s="8">
        <v>1418</v>
      </c>
      <c r="BJ747" s="8">
        <v>40334</v>
      </c>
      <c r="BK747" s="8">
        <v>20005</v>
      </c>
      <c r="BL747" s="8" t="s">
        <v>218</v>
      </c>
      <c r="BM747" s="8">
        <v>39260</v>
      </c>
      <c r="BN747" s="8">
        <v>29753</v>
      </c>
      <c r="BO747" s="8" t="s">
        <v>218</v>
      </c>
      <c r="BP747" s="8">
        <v>1753</v>
      </c>
      <c r="BQ747" s="8" t="s">
        <v>218</v>
      </c>
      <c r="BR747" s="8">
        <v>92736</v>
      </c>
      <c r="BS747" s="8" t="s">
        <v>218</v>
      </c>
      <c r="BT747" s="8" t="s">
        <v>218</v>
      </c>
      <c r="BU747" s="8" t="s">
        <v>218</v>
      </c>
      <c r="BV747" s="8" t="s">
        <v>218</v>
      </c>
      <c r="BW747" s="8">
        <v>272546</v>
      </c>
      <c r="BX747" s="8">
        <v>297781</v>
      </c>
      <c r="BY747" s="8">
        <v>10437</v>
      </c>
      <c r="BZ747" s="8">
        <v>40081</v>
      </c>
      <c r="CA747" s="8" t="s">
        <v>218</v>
      </c>
      <c r="CB747" s="8">
        <v>137066</v>
      </c>
      <c r="CC747" s="8">
        <v>53702</v>
      </c>
      <c r="CD747" s="8">
        <v>709</v>
      </c>
      <c r="CE747" s="8">
        <v>19942</v>
      </c>
      <c r="CF747" s="8">
        <v>4443</v>
      </c>
      <c r="CG747" s="8">
        <v>2562</v>
      </c>
      <c r="CH747" s="8">
        <v>1409</v>
      </c>
      <c r="CI747" s="8" t="s">
        <v>218</v>
      </c>
      <c r="CJ747" s="8" t="s">
        <v>218</v>
      </c>
      <c r="CK747" s="8">
        <v>1878</v>
      </c>
      <c r="CL747" s="8" t="s">
        <v>218</v>
      </c>
      <c r="CM747" s="8">
        <v>1680</v>
      </c>
      <c r="CN747" s="8">
        <v>21079</v>
      </c>
      <c r="CO747" s="8">
        <v>83364</v>
      </c>
      <c r="CP747" s="8" t="s">
        <v>218</v>
      </c>
      <c r="CQ747" s="8" t="s">
        <v>218</v>
      </c>
      <c r="CR747" s="8" t="s">
        <v>218</v>
      </c>
      <c r="CS747" s="8">
        <v>83364</v>
      </c>
      <c r="CT747" s="8">
        <v>10097</v>
      </c>
      <c r="CU747" s="8">
        <v>10097</v>
      </c>
      <c r="CV747" s="8" t="s">
        <v>218</v>
      </c>
      <c r="CW747" s="8">
        <v>70889</v>
      </c>
      <c r="CX747" s="8">
        <v>53089</v>
      </c>
      <c r="CY747" s="8" t="s">
        <v>218</v>
      </c>
      <c r="CZ747" s="8">
        <v>17800</v>
      </c>
      <c r="DA747" s="8">
        <v>533275</v>
      </c>
      <c r="DB747" s="8">
        <v>134988</v>
      </c>
      <c r="DC747" s="8">
        <v>95391</v>
      </c>
      <c r="DD747" s="8">
        <v>39597</v>
      </c>
      <c r="DE747" s="8">
        <v>80661</v>
      </c>
      <c r="DF747" s="8">
        <v>200</v>
      </c>
      <c r="DG747" s="8" t="s">
        <v>218</v>
      </c>
      <c r="DH747" s="8" t="s">
        <v>218</v>
      </c>
      <c r="DI747" s="8" t="s">
        <v>218</v>
      </c>
      <c r="DJ747" s="8" t="s">
        <v>218</v>
      </c>
      <c r="DK747" s="8" t="s">
        <v>218</v>
      </c>
      <c r="DL747" s="8">
        <v>80461</v>
      </c>
      <c r="DM747" s="8">
        <v>243352</v>
      </c>
      <c r="DN747" s="8" t="s">
        <v>218</v>
      </c>
      <c r="DO747" s="8">
        <v>212</v>
      </c>
      <c r="DP747" s="8">
        <v>212</v>
      </c>
      <c r="DQ747" s="8" t="s">
        <v>218</v>
      </c>
      <c r="DR747" s="8" t="s">
        <v>218</v>
      </c>
      <c r="DS747" s="8" t="s">
        <v>218</v>
      </c>
      <c r="DT747" s="8" t="s">
        <v>218</v>
      </c>
      <c r="DU747" s="8" t="s">
        <v>218</v>
      </c>
      <c r="DV747" s="8" t="s">
        <v>218</v>
      </c>
      <c r="DW747" s="8" t="s">
        <v>218</v>
      </c>
      <c r="DX747" s="8" t="s">
        <v>218</v>
      </c>
      <c r="DY747" s="8" t="s">
        <v>218</v>
      </c>
      <c r="DZ747" s="22" t="s">
        <v>218</v>
      </c>
    </row>
    <row r="748" spans="15:130" x14ac:dyDescent="0.15">
      <c r="O748" s="61" t="s">
        <v>1517</v>
      </c>
      <c r="P748" s="16" t="s">
        <v>1518</v>
      </c>
      <c r="Q748" s="8">
        <v>1121659</v>
      </c>
      <c r="R748" s="8">
        <v>444848</v>
      </c>
      <c r="S748" s="8">
        <v>61155</v>
      </c>
      <c r="T748" s="8">
        <v>453820</v>
      </c>
      <c r="U748" s="8">
        <v>89247</v>
      </c>
      <c r="V748" s="8" t="s">
        <v>218</v>
      </c>
      <c r="W748" s="8">
        <v>22657</v>
      </c>
      <c r="X748" s="8">
        <v>43212</v>
      </c>
      <c r="Y748" s="8">
        <v>1579</v>
      </c>
      <c r="Z748" s="8">
        <v>6157</v>
      </c>
      <c r="AA748" s="8">
        <v>6969</v>
      </c>
      <c r="AB748" s="8" t="s">
        <v>218</v>
      </c>
      <c r="AC748" s="8">
        <v>260957</v>
      </c>
      <c r="AD748" s="8" t="s">
        <v>218</v>
      </c>
      <c r="AE748" s="8" t="s">
        <v>218</v>
      </c>
      <c r="AF748" s="8" t="s">
        <v>218</v>
      </c>
      <c r="AG748" s="8" t="s">
        <v>218</v>
      </c>
      <c r="AH748" s="8">
        <v>3899</v>
      </c>
      <c r="AI748" s="8">
        <v>5638</v>
      </c>
      <c r="AJ748" s="8">
        <v>7363</v>
      </c>
      <c r="AK748" s="8">
        <v>4625</v>
      </c>
      <c r="AL748" s="8">
        <v>1726</v>
      </c>
      <c r="AM748" s="8">
        <v>1012</v>
      </c>
      <c r="AN748" s="8">
        <v>2261975</v>
      </c>
      <c r="AO748" s="8">
        <v>2031278</v>
      </c>
      <c r="AP748" s="8">
        <v>230697</v>
      </c>
      <c r="AQ748" s="8" t="s">
        <v>218</v>
      </c>
      <c r="AR748" s="8">
        <v>1205</v>
      </c>
      <c r="AS748" s="8">
        <v>88700</v>
      </c>
      <c r="AT748" s="8">
        <v>6336</v>
      </c>
      <c r="AU748" s="8">
        <v>82364</v>
      </c>
      <c r="AV748" s="8">
        <v>85937</v>
      </c>
      <c r="AW748" s="8" t="s">
        <v>218</v>
      </c>
      <c r="AX748" s="8" t="s">
        <v>218</v>
      </c>
      <c r="AY748" s="8" t="s">
        <v>218</v>
      </c>
      <c r="AZ748" s="8">
        <v>2757</v>
      </c>
      <c r="BA748" s="8">
        <v>56402</v>
      </c>
      <c r="BB748" s="8">
        <v>26778</v>
      </c>
      <c r="BC748" s="8">
        <v>6081</v>
      </c>
      <c r="BD748" s="8">
        <v>2197</v>
      </c>
      <c r="BE748" s="8">
        <v>3884</v>
      </c>
      <c r="BF748" s="8">
        <v>2655783</v>
      </c>
      <c r="BG748" s="8" t="s">
        <v>218</v>
      </c>
      <c r="BH748" s="8" t="s">
        <v>218</v>
      </c>
      <c r="BI748" s="8">
        <v>43603</v>
      </c>
      <c r="BJ748" s="8">
        <v>168025</v>
      </c>
      <c r="BK748" s="8">
        <v>103375</v>
      </c>
      <c r="BL748" s="8" t="s">
        <v>218</v>
      </c>
      <c r="BM748" s="8">
        <v>268948</v>
      </c>
      <c r="BN748" s="8">
        <v>8922</v>
      </c>
      <c r="BO748" s="8" t="s">
        <v>218</v>
      </c>
      <c r="BP748" s="8">
        <v>5845</v>
      </c>
      <c r="BQ748" s="8" t="s">
        <v>218</v>
      </c>
      <c r="BR748" s="8">
        <v>159057</v>
      </c>
      <c r="BS748" s="8" t="s">
        <v>218</v>
      </c>
      <c r="BT748" s="8" t="s">
        <v>218</v>
      </c>
      <c r="BU748" s="8" t="s">
        <v>218</v>
      </c>
      <c r="BV748" s="8" t="s">
        <v>218</v>
      </c>
      <c r="BW748" s="8">
        <v>400000</v>
      </c>
      <c r="BX748" s="8">
        <v>1188164</v>
      </c>
      <c r="BY748" s="8">
        <v>83200</v>
      </c>
      <c r="BZ748" s="8">
        <v>226644</v>
      </c>
      <c r="CA748" s="8" t="s">
        <v>218</v>
      </c>
      <c r="CB748" s="8">
        <v>637213</v>
      </c>
      <c r="CC748" s="8">
        <v>429650</v>
      </c>
      <c r="CD748" s="8">
        <v>21693</v>
      </c>
      <c r="CE748" s="8">
        <v>83970</v>
      </c>
      <c r="CF748" s="8">
        <v>23900</v>
      </c>
      <c r="CG748" s="8">
        <v>11603</v>
      </c>
      <c r="CH748" s="8" t="s">
        <v>218</v>
      </c>
      <c r="CI748" s="8" t="s">
        <v>218</v>
      </c>
      <c r="CJ748" s="8" t="s">
        <v>218</v>
      </c>
      <c r="CK748" s="8">
        <v>6650</v>
      </c>
      <c r="CL748" s="8" t="s">
        <v>218</v>
      </c>
      <c r="CM748" s="8">
        <v>4424</v>
      </c>
      <c r="CN748" s="8">
        <v>277410</v>
      </c>
      <c r="CO748" s="8">
        <v>207563</v>
      </c>
      <c r="CP748" s="8">
        <v>91873</v>
      </c>
      <c r="CQ748" s="8" t="s">
        <v>218</v>
      </c>
      <c r="CR748" s="8" t="s">
        <v>218</v>
      </c>
      <c r="CS748" s="8">
        <v>115690</v>
      </c>
      <c r="CT748" s="8">
        <v>25351</v>
      </c>
      <c r="CU748" s="8">
        <v>11621</v>
      </c>
      <c r="CV748" s="8">
        <v>13730</v>
      </c>
      <c r="CW748" s="8">
        <v>3398152</v>
      </c>
      <c r="CX748" s="8">
        <v>3396752</v>
      </c>
      <c r="CY748" s="8" t="s">
        <v>218</v>
      </c>
      <c r="CZ748" s="8">
        <v>1400</v>
      </c>
      <c r="DA748" s="8">
        <v>973706</v>
      </c>
      <c r="DB748" s="8">
        <v>869886</v>
      </c>
      <c r="DC748" s="8">
        <v>431939</v>
      </c>
      <c r="DD748" s="8">
        <v>437947</v>
      </c>
      <c r="DE748" s="8">
        <v>102276</v>
      </c>
      <c r="DF748" s="8">
        <v>1386</v>
      </c>
      <c r="DG748" s="8" t="s">
        <v>218</v>
      </c>
      <c r="DH748" s="8" t="s">
        <v>218</v>
      </c>
      <c r="DI748" s="8">
        <v>31612</v>
      </c>
      <c r="DJ748" s="8" t="s">
        <v>218</v>
      </c>
      <c r="DK748" s="8" t="s">
        <v>218</v>
      </c>
      <c r="DL748" s="8">
        <v>69278</v>
      </c>
      <c r="DM748" s="8">
        <v>1564733</v>
      </c>
      <c r="DN748" s="8" t="s">
        <v>218</v>
      </c>
      <c r="DO748" s="8">
        <v>45244</v>
      </c>
      <c r="DP748" s="8">
        <v>1667</v>
      </c>
      <c r="DQ748" s="8" t="s">
        <v>218</v>
      </c>
      <c r="DR748" s="8" t="s">
        <v>218</v>
      </c>
      <c r="DS748" s="8" t="s">
        <v>218</v>
      </c>
      <c r="DT748" s="8" t="s">
        <v>218</v>
      </c>
      <c r="DU748" s="8" t="s">
        <v>218</v>
      </c>
      <c r="DV748" s="8" t="s">
        <v>218</v>
      </c>
      <c r="DW748" s="8" t="s">
        <v>218</v>
      </c>
      <c r="DX748" s="8" t="s">
        <v>218</v>
      </c>
      <c r="DY748" s="8">
        <v>43577</v>
      </c>
      <c r="DZ748" s="22" t="s">
        <v>218</v>
      </c>
    </row>
    <row r="749" spans="15:130" x14ac:dyDescent="0.15">
      <c r="O749" s="61" t="s">
        <v>1519</v>
      </c>
      <c r="P749" s="16" t="s">
        <v>1520</v>
      </c>
      <c r="Q749" s="8">
        <v>733936</v>
      </c>
      <c r="R749" s="8">
        <v>236138</v>
      </c>
      <c r="S749" s="8">
        <v>39505</v>
      </c>
      <c r="T749" s="8">
        <v>398982</v>
      </c>
      <c r="U749" s="8">
        <v>28889</v>
      </c>
      <c r="V749" s="8" t="s">
        <v>218</v>
      </c>
      <c r="W749" s="8" t="s">
        <v>218</v>
      </c>
      <c r="X749" s="8">
        <v>48818</v>
      </c>
      <c r="Y749" s="8">
        <v>859</v>
      </c>
      <c r="Z749" s="8">
        <v>3350</v>
      </c>
      <c r="AA749" s="8">
        <v>3788</v>
      </c>
      <c r="AB749" s="8" t="s">
        <v>218</v>
      </c>
      <c r="AC749" s="8">
        <v>139654</v>
      </c>
      <c r="AD749" s="8" t="s">
        <v>218</v>
      </c>
      <c r="AE749" s="8" t="s">
        <v>218</v>
      </c>
      <c r="AF749" s="8" t="s">
        <v>218</v>
      </c>
      <c r="AG749" s="8" t="s">
        <v>218</v>
      </c>
      <c r="AH749" s="8">
        <v>3654</v>
      </c>
      <c r="AI749" s="8">
        <v>3507</v>
      </c>
      <c r="AJ749" s="8">
        <v>5419</v>
      </c>
      <c r="AK749" s="8">
        <v>3203</v>
      </c>
      <c r="AL749" s="8">
        <v>1618</v>
      </c>
      <c r="AM749" s="8">
        <v>598</v>
      </c>
      <c r="AN749" s="8">
        <v>1940699</v>
      </c>
      <c r="AO749" s="8">
        <v>1662174</v>
      </c>
      <c r="AP749" s="8">
        <v>278525</v>
      </c>
      <c r="AQ749" s="8" t="s">
        <v>218</v>
      </c>
      <c r="AR749" s="8">
        <v>755</v>
      </c>
      <c r="AS749" s="8">
        <v>37928</v>
      </c>
      <c r="AT749" s="8">
        <v>1003</v>
      </c>
      <c r="AU749" s="8">
        <v>36925</v>
      </c>
      <c r="AV749" s="8">
        <v>20632</v>
      </c>
      <c r="AW749" s="8" t="s">
        <v>218</v>
      </c>
      <c r="AX749" s="8" t="s">
        <v>218</v>
      </c>
      <c r="AY749" s="8" t="s">
        <v>218</v>
      </c>
      <c r="AZ749" s="8">
        <v>5166</v>
      </c>
      <c r="BA749" s="8">
        <v>7332</v>
      </c>
      <c r="BB749" s="8">
        <v>8134</v>
      </c>
      <c r="BC749" s="8">
        <v>10740</v>
      </c>
      <c r="BD749" s="8">
        <v>1296</v>
      </c>
      <c r="BE749" s="8">
        <v>9444</v>
      </c>
      <c r="BF749" s="8">
        <v>1823519</v>
      </c>
      <c r="BG749" s="8" t="s">
        <v>218</v>
      </c>
      <c r="BH749" s="8" t="s">
        <v>218</v>
      </c>
      <c r="BI749" s="8">
        <v>33744</v>
      </c>
      <c r="BJ749" s="8">
        <v>106401</v>
      </c>
      <c r="BK749" s="8">
        <v>64248</v>
      </c>
      <c r="BL749" s="8" t="s">
        <v>218</v>
      </c>
      <c r="BM749" s="8">
        <v>100015</v>
      </c>
      <c r="BN749" s="8">
        <v>4020</v>
      </c>
      <c r="BO749" s="8" t="s">
        <v>218</v>
      </c>
      <c r="BP749" s="8">
        <v>2931</v>
      </c>
      <c r="BQ749" s="8" t="s">
        <v>218</v>
      </c>
      <c r="BR749" s="8">
        <v>395967</v>
      </c>
      <c r="BS749" s="8" t="s">
        <v>218</v>
      </c>
      <c r="BT749" s="8" t="s">
        <v>218</v>
      </c>
      <c r="BU749" s="8" t="s">
        <v>218</v>
      </c>
      <c r="BV749" s="8" t="s">
        <v>218</v>
      </c>
      <c r="BW749" s="8">
        <v>312447</v>
      </c>
      <c r="BX749" s="8">
        <v>693315</v>
      </c>
      <c r="BY749" s="8">
        <v>38499</v>
      </c>
      <c r="BZ749" s="8">
        <v>71932</v>
      </c>
      <c r="CA749" s="8" t="s">
        <v>218</v>
      </c>
      <c r="CB749" s="8">
        <v>389858</v>
      </c>
      <c r="CC749" s="8">
        <v>306967</v>
      </c>
      <c r="CD749" s="8">
        <v>14570</v>
      </c>
      <c r="CE749" s="8">
        <v>53201</v>
      </c>
      <c r="CF749" s="8">
        <v>14944</v>
      </c>
      <c r="CG749" s="8">
        <v>87337</v>
      </c>
      <c r="CH749" s="8">
        <v>9705</v>
      </c>
      <c r="CI749" s="8" t="s">
        <v>218</v>
      </c>
      <c r="CJ749" s="8" t="s">
        <v>218</v>
      </c>
      <c r="CK749" s="8">
        <v>3268</v>
      </c>
      <c r="CL749" s="8" t="s">
        <v>218</v>
      </c>
      <c r="CM749" s="8">
        <v>2635</v>
      </c>
      <c r="CN749" s="8">
        <v>121307</v>
      </c>
      <c r="CO749" s="8">
        <v>82891</v>
      </c>
      <c r="CP749" s="8">
        <v>16937</v>
      </c>
      <c r="CQ749" s="8" t="s">
        <v>218</v>
      </c>
      <c r="CR749" s="8">
        <v>500</v>
      </c>
      <c r="CS749" s="8">
        <v>65454</v>
      </c>
      <c r="CT749" s="8">
        <v>42719</v>
      </c>
      <c r="CU749" s="8">
        <v>41512</v>
      </c>
      <c r="CV749" s="8">
        <v>1207</v>
      </c>
      <c r="CW749" s="8">
        <v>280196</v>
      </c>
      <c r="CX749" s="8">
        <v>279191</v>
      </c>
      <c r="CY749" s="8">
        <v>1000</v>
      </c>
      <c r="CZ749" s="8">
        <v>5</v>
      </c>
      <c r="DA749" s="8">
        <v>133463</v>
      </c>
      <c r="DB749" s="8">
        <v>502756</v>
      </c>
      <c r="DC749" s="8">
        <v>89676</v>
      </c>
      <c r="DD749" s="8">
        <v>413080</v>
      </c>
      <c r="DE749" s="8">
        <v>64960</v>
      </c>
      <c r="DF749" s="8">
        <v>477</v>
      </c>
      <c r="DG749" s="8">
        <v>1</v>
      </c>
      <c r="DH749" s="8" t="s">
        <v>218</v>
      </c>
      <c r="DI749" s="8">
        <v>6180</v>
      </c>
      <c r="DJ749" s="8" t="s">
        <v>218</v>
      </c>
      <c r="DK749" s="8" t="s">
        <v>218</v>
      </c>
      <c r="DL749" s="8">
        <v>58302</v>
      </c>
      <c r="DM749" s="8">
        <v>522700</v>
      </c>
      <c r="DN749" s="8" t="s">
        <v>218</v>
      </c>
      <c r="DO749" s="8">
        <v>1937</v>
      </c>
      <c r="DP749" s="8">
        <v>1937</v>
      </c>
      <c r="DQ749" s="8" t="s">
        <v>218</v>
      </c>
      <c r="DR749" s="8" t="s">
        <v>218</v>
      </c>
      <c r="DS749" s="8" t="s">
        <v>218</v>
      </c>
      <c r="DT749" s="8" t="s">
        <v>218</v>
      </c>
      <c r="DU749" s="8" t="s">
        <v>218</v>
      </c>
      <c r="DV749" s="8" t="s">
        <v>218</v>
      </c>
      <c r="DW749" s="8" t="s">
        <v>218</v>
      </c>
      <c r="DX749" s="8" t="s">
        <v>218</v>
      </c>
      <c r="DY749" s="8" t="s">
        <v>218</v>
      </c>
      <c r="DZ749" s="22" t="s">
        <v>218</v>
      </c>
    </row>
    <row r="750" spans="15:130" x14ac:dyDescent="0.15">
      <c r="O750" s="61" t="s">
        <v>1521</v>
      </c>
      <c r="P750" s="16" t="s">
        <v>1522</v>
      </c>
      <c r="Q750" s="8">
        <v>3113600</v>
      </c>
      <c r="R750" s="8">
        <v>1099166</v>
      </c>
      <c r="S750" s="8">
        <v>154245</v>
      </c>
      <c r="T750" s="8">
        <v>1521988</v>
      </c>
      <c r="U750" s="8">
        <v>203392</v>
      </c>
      <c r="V750" s="8" t="s">
        <v>218</v>
      </c>
      <c r="W750" s="8" t="s">
        <v>218</v>
      </c>
      <c r="X750" s="8">
        <v>215320</v>
      </c>
      <c r="Y750" s="8">
        <v>3935</v>
      </c>
      <c r="Z750" s="8">
        <v>15377</v>
      </c>
      <c r="AA750" s="8">
        <v>17516</v>
      </c>
      <c r="AB750" s="8" t="s">
        <v>218</v>
      </c>
      <c r="AC750" s="8">
        <v>543456</v>
      </c>
      <c r="AD750" s="8">
        <v>26067</v>
      </c>
      <c r="AE750" s="8" t="s">
        <v>218</v>
      </c>
      <c r="AF750" s="8" t="s">
        <v>218</v>
      </c>
      <c r="AG750" s="8" t="s">
        <v>218</v>
      </c>
      <c r="AH750" s="8">
        <v>14118</v>
      </c>
      <c r="AI750" s="8">
        <v>14857</v>
      </c>
      <c r="AJ750" s="8">
        <v>30916</v>
      </c>
      <c r="AK750" s="8">
        <v>22263</v>
      </c>
      <c r="AL750" s="8">
        <v>6249</v>
      </c>
      <c r="AM750" s="8">
        <v>2404</v>
      </c>
      <c r="AN750" s="8">
        <v>6588916</v>
      </c>
      <c r="AO750" s="8">
        <v>5862786</v>
      </c>
      <c r="AP750" s="8">
        <v>726130</v>
      </c>
      <c r="AQ750" s="8" t="s">
        <v>218</v>
      </c>
      <c r="AR750" s="8">
        <v>2528</v>
      </c>
      <c r="AS750" s="8">
        <v>22032</v>
      </c>
      <c r="AT750" s="8">
        <v>5223</v>
      </c>
      <c r="AU750" s="8">
        <v>16809</v>
      </c>
      <c r="AV750" s="8">
        <v>121945</v>
      </c>
      <c r="AW750" s="8" t="s">
        <v>218</v>
      </c>
      <c r="AX750" s="8" t="s">
        <v>218</v>
      </c>
      <c r="AY750" s="8" t="s">
        <v>218</v>
      </c>
      <c r="AZ750" s="8">
        <v>29723</v>
      </c>
      <c r="BA750" s="8">
        <v>30345</v>
      </c>
      <c r="BB750" s="8">
        <v>61877</v>
      </c>
      <c r="BC750" s="8">
        <v>38406</v>
      </c>
      <c r="BD750" s="8">
        <v>5788</v>
      </c>
      <c r="BE750" s="8">
        <v>32618</v>
      </c>
      <c r="BF750" s="8">
        <v>4535513</v>
      </c>
      <c r="BG750" s="8" t="s">
        <v>218</v>
      </c>
      <c r="BH750" s="8" t="s">
        <v>218</v>
      </c>
      <c r="BI750" s="8">
        <v>91710</v>
      </c>
      <c r="BJ750" s="8">
        <v>232423</v>
      </c>
      <c r="BK750" s="8">
        <v>262201</v>
      </c>
      <c r="BL750" s="8" t="s">
        <v>218</v>
      </c>
      <c r="BM750" s="8">
        <v>89957</v>
      </c>
      <c r="BN750" s="8">
        <v>6514</v>
      </c>
      <c r="BO750" s="8" t="s">
        <v>218</v>
      </c>
      <c r="BP750" s="8">
        <v>7779</v>
      </c>
      <c r="BQ750" s="8" t="s">
        <v>218</v>
      </c>
      <c r="BR750" s="8">
        <v>140551</v>
      </c>
      <c r="BS750" s="8" t="s">
        <v>218</v>
      </c>
      <c r="BT750" s="8" t="s">
        <v>218</v>
      </c>
      <c r="BU750" s="8">
        <v>13337</v>
      </c>
      <c r="BV750" s="8" t="s">
        <v>218</v>
      </c>
      <c r="BW750" s="8">
        <v>661445</v>
      </c>
      <c r="BX750" s="8">
        <v>2629330</v>
      </c>
      <c r="BY750" s="8">
        <v>169383</v>
      </c>
      <c r="BZ750" s="8">
        <v>230883</v>
      </c>
      <c r="CA750" s="8" t="s">
        <v>218</v>
      </c>
      <c r="CB750" s="8">
        <v>1159145</v>
      </c>
      <c r="CC750" s="8">
        <v>865933</v>
      </c>
      <c r="CD750" s="8">
        <v>45645</v>
      </c>
      <c r="CE750" s="8">
        <v>116211</v>
      </c>
      <c r="CF750" s="8">
        <v>57992</v>
      </c>
      <c r="CG750" s="8">
        <v>111913</v>
      </c>
      <c r="CH750" s="8">
        <v>48949</v>
      </c>
      <c r="CI750" s="8" t="s">
        <v>218</v>
      </c>
      <c r="CJ750" s="8" t="s">
        <v>218</v>
      </c>
      <c r="CK750" s="8">
        <v>11658</v>
      </c>
      <c r="CL750" s="8">
        <v>6000</v>
      </c>
      <c r="CM750" s="8">
        <v>2853</v>
      </c>
      <c r="CN750" s="8">
        <v>464712</v>
      </c>
      <c r="CO750" s="8">
        <v>293212</v>
      </c>
      <c r="CP750" s="8">
        <v>5228</v>
      </c>
      <c r="CQ750" s="8" t="s">
        <v>218</v>
      </c>
      <c r="CR750" s="8" t="s">
        <v>218</v>
      </c>
      <c r="CS750" s="8">
        <v>287984</v>
      </c>
      <c r="CT750" s="8">
        <v>25759</v>
      </c>
      <c r="CU750" s="8">
        <v>25046</v>
      </c>
      <c r="CV750" s="8">
        <v>713</v>
      </c>
      <c r="CW750" s="8">
        <v>488124</v>
      </c>
      <c r="CX750" s="8">
        <v>483121</v>
      </c>
      <c r="CY750" s="8">
        <v>1000</v>
      </c>
      <c r="CZ750" s="8">
        <v>4003</v>
      </c>
      <c r="DA750" s="8">
        <v>1073134</v>
      </c>
      <c r="DB750" s="8">
        <v>457988</v>
      </c>
      <c r="DC750" s="8">
        <v>364775</v>
      </c>
      <c r="DD750" s="8">
        <v>93213</v>
      </c>
      <c r="DE750" s="8">
        <v>216434</v>
      </c>
      <c r="DF750" s="8">
        <v>4527</v>
      </c>
      <c r="DG750" s="8">
        <v>386</v>
      </c>
      <c r="DH750" s="8" t="s">
        <v>218</v>
      </c>
      <c r="DI750" s="8">
        <v>520</v>
      </c>
      <c r="DJ750" s="8" t="s">
        <v>218</v>
      </c>
      <c r="DK750" s="8" t="s">
        <v>218</v>
      </c>
      <c r="DL750" s="8">
        <v>211001</v>
      </c>
      <c r="DM750" s="8">
        <v>2250100</v>
      </c>
      <c r="DN750" s="8" t="s">
        <v>218</v>
      </c>
      <c r="DO750" s="8">
        <v>1252</v>
      </c>
      <c r="DP750" s="8">
        <v>1252</v>
      </c>
      <c r="DQ750" s="8" t="s">
        <v>218</v>
      </c>
      <c r="DR750" s="8" t="s">
        <v>218</v>
      </c>
      <c r="DS750" s="8" t="s">
        <v>218</v>
      </c>
      <c r="DT750" s="8" t="s">
        <v>218</v>
      </c>
      <c r="DU750" s="8" t="s">
        <v>218</v>
      </c>
      <c r="DV750" s="8" t="s">
        <v>218</v>
      </c>
      <c r="DW750" s="8" t="s">
        <v>218</v>
      </c>
      <c r="DX750" s="8" t="s">
        <v>218</v>
      </c>
      <c r="DY750" s="8" t="s">
        <v>218</v>
      </c>
      <c r="DZ750" s="22" t="s">
        <v>218</v>
      </c>
    </row>
    <row r="751" spans="15:130" x14ac:dyDescent="0.15">
      <c r="O751" s="61" t="s">
        <v>1523</v>
      </c>
      <c r="P751" s="16" t="s">
        <v>1099</v>
      </c>
      <c r="Q751" s="8">
        <v>627987</v>
      </c>
      <c r="R751" s="8">
        <v>299374</v>
      </c>
      <c r="S751" s="8">
        <v>15389</v>
      </c>
      <c r="T751" s="8">
        <v>258492</v>
      </c>
      <c r="U751" s="8">
        <v>26302</v>
      </c>
      <c r="V751" s="8" t="s">
        <v>218</v>
      </c>
      <c r="W751" s="8" t="s">
        <v>218</v>
      </c>
      <c r="X751" s="8">
        <v>22068</v>
      </c>
      <c r="Y751" s="8">
        <v>1115</v>
      </c>
      <c r="Z751" s="8">
        <v>4346</v>
      </c>
      <c r="AA751" s="8">
        <v>4909</v>
      </c>
      <c r="AB751" s="8" t="s">
        <v>218</v>
      </c>
      <c r="AC751" s="8">
        <v>145830</v>
      </c>
      <c r="AD751" s="8" t="s">
        <v>218</v>
      </c>
      <c r="AE751" s="8" t="s">
        <v>218</v>
      </c>
      <c r="AF751" s="8" t="s">
        <v>218</v>
      </c>
      <c r="AG751" s="8" t="s">
        <v>218</v>
      </c>
      <c r="AH751" s="8">
        <v>1954</v>
      </c>
      <c r="AI751" s="8">
        <v>931</v>
      </c>
      <c r="AJ751" s="8">
        <v>5466</v>
      </c>
      <c r="AK751" s="8">
        <v>3919</v>
      </c>
      <c r="AL751" s="8">
        <v>865</v>
      </c>
      <c r="AM751" s="8">
        <v>682</v>
      </c>
      <c r="AN751" s="8">
        <v>1638615</v>
      </c>
      <c r="AO751" s="8">
        <v>1503341</v>
      </c>
      <c r="AP751" s="8">
        <v>135274</v>
      </c>
      <c r="AQ751" s="8" t="s">
        <v>218</v>
      </c>
      <c r="AR751" s="8" t="s">
        <v>218</v>
      </c>
      <c r="AS751" s="8">
        <v>47673</v>
      </c>
      <c r="AT751" s="8">
        <v>60</v>
      </c>
      <c r="AU751" s="8">
        <v>47613</v>
      </c>
      <c r="AV751" s="8">
        <v>22358</v>
      </c>
      <c r="AW751" s="8" t="s">
        <v>218</v>
      </c>
      <c r="AX751" s="8" t="s">
        <v>218</v>
      </c>
      <c r="AY751" s="8" t="s">
        <v>218</v>
      </c>
      <c r="AZ751" s="8">
        <v>3540</v>
      </c>
      <c r="BA751" s="8">
        <v>13020</v>
      </c>
      <c r="BB751" s="8">
        <v>5798</v>
      </c>
      <c r="BC751" s="8">
        <v>21998</v>
      </c>
      <c r="BD751" s="8">
        <v>1272</v>
      </c>
      <c r="BE751" s="8">
        <v>20726</v>
      </c>
      <c r="BF751" s="8">
        <v>1352628</v>
      </c>
      <c r="BG751" s="8" t="s">
        <v>218</v>
      </c>
      <c r="BH751" s="8" t="s">
        <v>218</v>
      </c>
      <c r="BI751" s="8">
        <v>40631</v>
      </c>
      <c r="BJ751" s="8">
        <v>87750</v>
      </c>
      <c r="BK751" s="8">
        <v>53436</v>
      </c>
      <c r="BL751" s="8" t="s">
        <v>218</v>
      </c>
      <c r="BM751" s="8">
        <v>34217</v>
      </c>
      <c r="BN751" s="8">
        <v>7739</v>
      </c>
      <c r="BO751" s="8" t="s">
        <v>218</v>
      </c>
      <c r="BP751" s="8">
        <v>2657</v>
      </c>
      <c r="BQ751" s="8" t="s">
        <v>218</v>
      </c>
      <c r="BR751" s="8">
        <v>63763</v>
      </c>
      <c r="BS751" s="8" t="s">
        <v>218</v>
      </c>
      <c r="BT751" s="8" t="s">
        <v>218</v>
      </c>
      <c r="BU751" s="8" t="s">
        <v>218</v>
      </c>
      <c r="BV751" s="8" t="s">
        <v>218</v>
      </c>
      <c r="BW751" s="8">
        <v>260632</v>
      </c>
      <c r="BX751" s="8">
        <v>710487</v>
      </c>
      <c r="BY751" s="8">
        <v>38533</v>
      </c>
      <c r="BZ751" s="8">
        <v>52783</v>
      </c>
      <c r="CA751" s="8" t="s">
        <v>218</v>
      </c>
      <c r="CB751" s="8">
        <v>249526</v>
      </c>
      <c r="CC751" s="8">
        <v>136059</v>
      </c>
      <c r="CD751" s="8">
        <v>17755</v>
      </c>
      <c r="CE751" s="8">
        <v>43875</v>
      </c>
      <c r="CF751" s="8">
        <v>12057</v>
      </c>
      <c r="CG751" s="8">
        <v>25739</v>
      </c>
      <c r="CH751" s="8" t="s">
        <v>218</v>
      </c>
      <c r="CI751" s="8" t="s">
        <v>218</v>
      </c>
      <c r="CJ751" s="8" t="s">
        <v>218</v>
      </c>
      <c r="CK751" s="8">
        <v>3626</v>
      </c>
      <c r="CL751" s="8" t="s">
        <v>218</v>
      </c>
      <c r="CM751" s="8">
        <v>2036</v>
      </c>
      <c r="CN751" s="8">
        <v>30971</v>
      </c>
      <c r="CO751" s="8">
        <v>113467</v>
      </c>
      <c r="CP751" s="8">
        <v>30622</v>
      </c>
      <c r="CQ751" s="8" t="s">
        <v>218</v>
      </c>
      <c r="CR751" s="8" t="s">
        <v>218</v>
      </c>
      <c r="CS751" s="8">
        <v>82845</v>
      </c>
      <c r="CT751" s="8">
        <v>2887</v>
      </c>
      <c r="CU751" s="8">
        <v>2826</v>
      </c>
      <c r="CV751" s="8">
        <v>61</v>
      </c>
      <c r="CW751" s="8">
        <v>1038978</v>
      </c>
      <c r="CX751" s="8">
        <v>1038678</v>
      </c>
      <c r="CY751" s="8" t="s">
        <v>218</v>
      </c>
      <c r="CZ751" s="8">
        <v>300</v>
      </c>
      <c r="DA751" s="8">
        <v>290221</v>
      </c>
      <c r="DB751" s="8">
        <v>235676</v>
      </c>
      <c r="DC751" s="8">
        <v>224088</v>
      </c>
      <c r="DD751" s="8">
        <v>11588</v>
      </c>
      <c r="DE751" s="8">
        <v>16278</v>
      </c>
      <c r="DF751" s="8">
        <v>841</v>
      </c>
      <c r="DG751" s="8">
        <v>70</v>
      </c>
      <c r="DH751" s="8" t="s">
        <v>218</v>
      </c>
      <c r="DI751" s="8" t="s">
        <v>218</v>
      </c>
      <c r="DJ751" s="8" t="s">
        <v>218</v>
      </c>
      <c r="DK751" s="8" t="s">
        <v>218</v>
      </c>
      <c r="DL751" s="8">
        <v>15367</v>
      </c>
      <c r="DM751" s="8">
        <v>612200</v>
      </c>
      <c r="DN751" s="8" t="s">
        <v>218</v>
      </c>
      <c r="DO751" s="8">
        <v>5293</v>
      </c>
      <c r="DP751" s="8">
        <v>5293</v>
      </c>
      <c r="DQ751" s="8" t="s">
        <v>218</v>
      </c>
      <c r="DR751" s="8" t="s">
        <v>218</v>
      </c>
      <c r="DS751" s="8" t="s">
        <v>218</v>
      </c>
      <c r="DT751" s="8" t="s">
        <v>218</v>
      </c>
      <c r="DU751" s="8" t="s">
        <v>218</v>
      </c>
      <c r="DV751" s="8" t="s">
        <v>218</v>
      </c>
      <c r="DW751" s="8" t="s">
        <v>218</v>
      </c>
      <c r="DX751" s="8" t="s">
        <v>218</v>
      </c>
      <c r="DY751" s="8" t="s">
        <v>218</v>
      </c>
      <c r="DZ751" s="22" t="s">
        <v>218</v>
      </c>
    </row>
    <row r="752" spans="15:130" x14ac:dyDescent="0.15">
      <c r="O752" s="61" t="s">
        <v>1524</v>
      </c>
      <c r="P752" s="16" t="s">
        <v>434</v>
      </c>
      <c r="Q752" s="8">
        <v>734135</v>
      </c>
      <c r="R752" s="8">
        <v>311140</v>
      </c>
      <c r="S752" s="8">
        <v>23792</v>
      </c>
      <c r="T752" s="8">
        <v>315778</v>
      </c>
      <c r="U752" s="8">
        <v>46534</v>
      </c>
      <c r="V752" s="8" t="s">
        <v>218</v>
      </c>
      <c r="W752" s="8" t="s">
        <v>218</v>
      </c>
      <c r="X752" s="8">
        <v>42641</v>
      </c>
      <c r="Y752" s="8">
        <v>1125</v>
      </c>
      <c r="Z752" s="8">
        <v>4395</v>
      </c>
      <c r="AA752" s="8">
        <v>5000</v>
      </c>
      <c r="AB752" s="8" t="s">
        <v>218</v>
      </c>
      <c r="AC752" s="8">
        <v>142767</v>
      </c>
      <c r="AD752" s="8" t="s">
        <v>218</v>
      </c>
      <c r="AE752" s="8" t="s">
        <v>218</v>
      </c>
      <c r="AF752" s="8" t="s">
        <v>218</v>
      </c>
      <c r="AG752" s="8" t="s">
        <v>218</v>
      </c>
      <c r="AH752" s="8">
        <v>3796</v>
      </c>
      <c r="AI752" s="8">
        <v>1240</v>
      </c>
      <c r="AJ752" s="8">
        <v>13402</v>
      </c>
      <c r="AK752" s="8">
        <v>11014</v>
      </c>
      <c r="AL752" s="8">
        <v>1681</v>
      </c>
      <c r="AM752" s="8">
        <v>707</v>
      </c>
      <c r="AN752" s="8">
        <v>1933406</v>
      </c>
      <c r="AO752" s="8">
        <v>1741260</v>
      </c>
      <c r="AP752" s="8">
        <v>192146</v>
      </c>
      <c r="AQ752" s="8" t="s">
        <v>218</v>
      </c>
      <c r="AR752" s="8">
        <v>526</v>
      </c>
      <c r="AS752" s="8">
        <v>55615</v>
      </c>
      <c r="AT752" s="8">
        <v>783</v>
      </c>
      <c r="AU752" s="8">
        <v>54832</v>
      </c>
      <c r="AV752" s="8">
        <v>33701</v>
      </c>
      <c r="AW752" s="8" t="s">
        <v>218</v>
      </c>
      <c r="AX752" s="8" t="s">
        <v>218</v>
      </c>
      <c r="AY752" s="8" t="s">
        <v>218</v>
      </c>
      <c r="AZ752" s="8">
        <v>14077</v>
      </c>
      <c r="BA752" s="8" t="s">
        <v>218</v>
      </c>
      <c r="BB752" s="8">
        <v>19624</v>
      </c>
      <c r="BC752" s="8">
        <v>20598</v>
      </c>
      <c r="BD752" s="8">
        <v>1379</v>
      </c>
      <c r="BE752" s="8">
        <v>19219</v>
      </c>
      <c r="BF752" s="8">
        <v>1655395</v>
      </c>
      <c r="BG752" s="8" t="s">
        <v>218</v>
      </c>
      <c r="BH752" s="8" t="s">
        <v>218</v>
      </c>
      <c r="BI752" s="8">
        <v>52140</v>
      </c>
      <c r="BJ752" s="8">
        <v>87663</v>
      </c>
      <c r="BK752" s="8">
        <v>92719</v>
      </c>
      <c r="BL752" s="8" t="s">
        <v>218</v>
      </c>
      <c r="BM752" s="8">
        <v>171268</v>
      </c>
      <c r="BN752" s="8" t="s">
        <v>218</v>
      </c>
      <c r="BO752" s="8" t="s">
        <v>218</v>
      </c>
      <c r="BP752" s="8">
        <v>2442</v>
      </c>
      <c r="BQ752" s="8" t="s">
        <v>218</v>
      </c>
      <c r="BR752" s="8">
        <v>75042</v>
      </c>
      <c r="BS752" s="8" t="s">
        <v>218</v>
      </c>
      <c r="BT752" s="8" t="s">
        <v>218</v>
      </c>
      <c r="BU752" s="8" t="s">
        <v>218</v>
      </c>
      <c r="BV752" s="8" t="s">
        <v>218</v>
      </c>
      <c r="BW752" s="8">
        <v>275794</v>
      </c>
      <c r="BX752" s="8">
        <v>795452</v>
      </c>
      <c r="BY752" s="8">
        <v>55981</v>
      </c>
      <c r="BZ752" s="8">
        <v>46894</v>
      </c>
      <c r="CA752" s="8" t="s">
        <v>218</v>
      </c>
      <c r="CB752" s="8">
        <v>371189</v>
      </c>
      <c r="CC752" s="8">
        <v>272109</v>
      </c>
      <c r="CD752" s="8">
        <v>24607</v>
      </c>
      <c r="CE752" s="8">
        <v>43832</v>
      </c>
      <c r="CF752" s="8">
        <v>20191</v>
      </c>
      <c r="CG752" s="8">
        <v>90305</v>
      </c>
      <c r="CH752" s="8">
        <v>16967</v>
      </c>
      <c r="CI752" s="8" t="s">
        <v>218</v>
      </c>
      <c r="CJ752" s="8" t="s">
        <v>218</v>
      </c>
      <c r="CK752" s="8">
        <v>3107</v>
      </c>
      <c r="CL752" s="8" t="s">
        <v>218</v>
      </c>
      <c r="CM752" s="8" t="s">
        <v>218</v>
      </c>
      <c r="CN752" s="8">
        <v>73100</v>
      </c>
      <c r="CO752" s="8">
        <v>99080</v>
      </c>
      <c r="CP752" s="8">
        <v>3329</v>
      </c>
      <c r="CQ752" s="8" t="s">
        <v>218</v>
      </c>
      <c r="CR752" s="8">
        <v>355</v>
      </c>
      <c r="CS752" s="8">
        <v>95396</v>
      </c>
      <c r="CT752" s="8">
        <v>4001</v>
      </c>
      <c r="CU752" s="8">
        <v>2434</v>
      </c>
      <c r="CV752" s="8">
        <v>1567</v>
      </c>
      <c r="CW752" s="8">
        <v>46423</v>
      </c>
      <c r="CX752" s="8">
        <v>45423</v>
      </c>
      <c r="CY752" s="8" t="s">
        <v>218</v>
      </c>
      <c r="CZ752" s="8">
        <v>1000</v>
      </c>
      <c r="DA752" s="8">
        <v>175894</v>
      </c>
      <c r="DB752" s="8">
        <v>295552</v>
      </c>
      <c r="DC752" s="8">
        <v>189300</v>
      </c>
      <c r="DD752" s="8">
        <v>106252</v>
      </c>
      <c r="DE752" s="8">
        <v>29575</v>
      </c>
      <c r="DF752" s="8">
        <v>272</v>
      </c>
      <c r="DG752" s="8">
        <v>428</v>
      </c>
      <c r="DH752" s="8" t="s">
        <v>218</v>
      </c>
      <c r="DI752" s="8">
        <v>355</v>
      </c>
      <c r="DJ752" s="8" t="s">
        <v>218</v>
      </c>
      <c r="DK752" s="8" t="s">
        <v>218</v>
      </c>
      <c r="DL752" s="8">
        <v>28520</v>
      </c>
      <c r="DM752" s="8">
        <v>601000</v>
      </c>
      <c r="DN752" s="8" t="s">
        <v>218</v>
      </c>
      <c r="DO752" s="8">
        <v>1242</v>
      </c>
      <c r="DP752" s="8">
        <v>1242</v>
      </c>
      <c r="DQ752" s="8" t="s">
        <v>218</v>
      </c>
      <c r="DR752" s="8" t="s">
        <v>218</v>
      </c>
      <c r="DS752" s="8" t="s">
        <v>218</v>
      </c>
      <c r="DT752" s="8" t="s">
        <v>218</v>
      </c>
      <c r="DU752" s="8" t="s">
        <v>218</v>
      </c>
      <c r="DV752" s="8" t="s">
        <v>218</v>
      </c>
      <c r="DW752" s="8" t="s">
        <v>218</v>
      </c>
      <c r="DX752" s="8" t="s">
        <v>218</v>
      </c>
      <c r="DY752" s="8" t="s">
        <v>218</v>
      </c>
      <c r="DZ752" s="22" t="s">
        <v>218</v>
      </c>
    </row>
    <row r="753" spans="15:130" x14ac:dyDescent="0.15">
      <c r="O753" s="61" t="s">
        <v>1525</v>
      </c>
      <c r="P753" s="16" t="s">
        <v>1526</v>
      </c>
      <c r="Q753" s="8">
        <v>686956</v>
      </c>
      <c r="R753" s="8">
        <v>194834</v>
      </c>
      <c r="S753" s="8">
        <v>28680</v>
      </c>
      <c r="T753" s="8">
        <v>417515</v>
      </c>
      <c r="U753" s="8">
        <v>22935</v>
      </c>
      <c r="V753" s="8" t="s">
        <v>218</v>
      </c>
      <c r="W753" s="8" t="s">
        <v>218</v>
      </c>
      <c r="X753" s="8">
        <v>28414</v>
      </c>
      <c r="Y753" s="8">
        <v>728</v>
      </c>
      <c r="Z753" s="8">
        <v>2843</v>
      </c>
      <c r="AA753" s="8">
        <v>3212</v>
      </c>
      <c r="AB753" s="8" t="s">
        <v>218</v>
      </c>
      <c r="AC753" s="8">
        <v>121856</v>
      </c>
      <c r="AD753" s="8" t="s">
        <v>218</v>
      </c>
      <c r="AE753" s="8" t="s">
        <v>218</v>
      </c>
      <c r="AF753" s="8" t="s">
        <v>218</v>
      </c>
      <c r="AG753" s="8" t="s">
        <v>218</v>
      </c>
      <c r="AH753" s="8">
        <v>2520</v>
      </c>
      <c r="AI753" s="8">
        <v>3318</v>
      </c>
      <c r="AJ753" s="8">
        <v>3679</v>
      </c>
      <c r="AK753" s="8">
        <v>2064</v>
      </c>
      <c r="AL753" s="8">
        <v>1115</v>
      </c>
      <c r="AM753" s="8">
        <v>500</v>
      </c>
      <c r="AN753" s="8">
        <v>1830394</v>
      </c>
      <c r="AO753" s="8">
        <v>1632449</v>
      </c>
      <c r="AP753" s="8">
        <v>197945</v>
      </c>
      <c r="AQ753" s="8" t="s">
        <v>218</v>
      </c>
      <c r="AR753" s="8" t="s">
        <v>218</v>
      </c>
      <c r="AS753" s="8">
        <v>4665</v>
      </c>
      <c r="AT753" s="8" t="s">
        <v>218</v>
      </c>
      <c r="AU753" s="8">
        <v>4665</v>
      </c>
      <c r="AV753" s="8">
        <v>27576</v>
      </c>
      <c r="AW753" s="8" t="s">
        <v>218</v>
      </c>
      <c r="AX753" s="8" t="s">
        <v>218</v>
      </c>
      <c r="AY753" s="8" t="s">
        <v>218</v>
      </c>
      <c r="AZ753" s="8">
        <v>4196</v>
      </c>
      <c r="BA753" s="8">
        <v>10448</v>
      </c>
      <c r="BB753" s="8">
        <v>12932</v>
      </c>
      <c r="BC753" s="8">
        <v>14532</v>
      </c>
      <c r="BD753" s="8">
        <v>1350</v>
      </c>
      <c r="BE753" s="8">
        <v>13182</v>
      </c>
      <c r="BF753" s="8">
        <v>1247166</v>
      </c>
      <c r="BG753" s="8" t="s">
        <v>218</v>
      </c>
      <c r="BH753" s="8" t="s">
        <v>218</v>
      </c>
      <c r="BI753" s="8">
        <v>765</v>
      </c>
      <c r="BJ753" s="8">
        <v>91330</v>
      </c>
      <c r="BK753" s="8">
        <v>45672</v>
      </c>
      <c r="BL753" s="8" t="s">
        <v>218</v>
      </c>
      <c r="BM753" s="8">
        <v>138</v>
      </c>
      <c r="BN753" s="8">
        <v>11279</v>
      </c>
      <c r="BO753" s="8" t="s">
        <v>218</v>
      </c>
      <c r="BP753" s="8">
        <v>2741</v>
      </c>
      <c r="BQ753" s="8" t="s">
        <v>218</v>
      </c>
      <c r="BR753" s="8">
        <v>205861</v>
      </c>
      <c r="BS753" s="8" t="s">
        <v>218</v>
      </c>
      <c r="BT753" s="8" t="s">
        <v>218</v>
      </c>
      <c r="BU753" s="8" t="s">
        <v>218</v>
      </c>
      <c r="BV753" s="8" t="s">
        <v>218</v>
      </c>
      <c r="BW753" s="8">
        <v>246477</v>
      </c>
      <c r="BX753" s="8">
        <v>566109</v>
      </c>
      <c r="BY753" s="8">
        <v>21333</v>
      </c>
      <c r="BZ753" s="8">
        <v>55461</v>
      </c>
      <c r="CA753" s="8" t="s">
        <v>218</v>
      </c>
      <c r="CB753" s="8">
        <v>210331</v>
      </c>
      <c r="CC753" s="8">
        <v>141368</v>
      </c>
      <c r="CD753" s="8">
        <v>383</v>
      </c>
      <c r="CE753" s="8">
        <v>45665</v>
      </c>
      <c r="CF753" s="8">
        <v>9993</v>
      </c>
      <c r="CG753" s="8">
        <v>11809</v>
      </c>
      <c r="CH753" s="8">
        <v>3729</v>
      </c>
      <c r="CI753" s="8" t="s">
        <v>218</v>
      </c>
      <c r="CJ753" s="8" t="s">
        <v>218</v>
      </c>
      <c r="CK753" s="8">
        <v>3055</v>
      </c>
      <c r="CL753" s="8" t="s">
        <v>218</v>
      </c>
      <c r="CM753" s="8">
        <v>1500</v>
      </c>
      <c r="CN753" s="8">
        <v>65234</v>
      </c>
      <c r="CO753" s="8">
        <v>68963</v>
      </c>
      <c r="CP753" s="8">
        <v>15067</v>
      </c>
      <c r="CQ753" s="8" t="s">
        <v>218</v>
      </c>
      <c r="CR753" s="8" t="s">
        <v>218</v>
      </c>
      <c r="CS753" s="8">
        <v>53896</v>
      </c>
      <c r="CT753" s="8">
        <v>10100</v>
      </c>
      <c r="CU753" s="8">
        <v>9953</v>
      </c>
      <c r="CV753" s="8">
        <v>147</v>
      </c>
      <c r="CW753" s="8">
        <v>30222</v>
      </c>
      <c r="CX753" s="8">
        <v>19772</v>
      </c>
      <c r="CY753" s="8" t="s">
        <v>218</v>
      </c>
      <c r="CZ753" s="8">
        <v>10450</v>
      </c>
      <c r="DA753" s="8">
        <v>2295</v>
      </c>
      <c r="DB753" s="8">
        <v>91696</v>
      </c>
      <c r="DC753" s="8">
        <v>32856</v>
      </c>
      <c r="DD753" s="8">
        <v>58840</v>
      </c>
      <c r="DE753" s="8">
        <v>131877</v>
      </c>
      <c r="DF753" s="8">
        <v>494</v>
      </c>
      <c r="DG753" s="8">
        <v>5</v>
      </c>
      <c r="DH753" s="8" t="s">
        <v>218</v>
      </c>
      <c r="DI753" s="8">
        <v>810</v>
      </c>
      <c r="DJ753" s="8" t="s">
        <v>218</v>
      </c>
      <c r="DK753" s="8" t="s">
        <v>218</v>
      </c>
      <c r="DL753" s="8">
        <v>130568</v>
      </c>
      <c r="DM753" s="8">
        <v>341400</v>
      </c>
      <c r="DN753" s="8" t="s">
        <v>218</v>
      </c>
      <c r="DO753" s="8">
        <v>170</v>
      </c>
      <c r="DP753" s="8">
        <v>170</v>
      </c>
      <c r="DQ753" s="8" t="s">
        <v>218</v>
      </c>
      <c r="DR753" s="8" t="s">
        <v>218</v>
      </c>
      <c r="DS753" s="8" t="s">
        <v>218</v>
      </c>
      <c r="DT753" s="8" t="s">
        <v>218</v>
      </c>
      <c r="DU753" s="8" t="s">
        <v>218</v>
      </c>
      <c r="DV753" s="8" t="s">
        <v>218</v>
      </c>
      <c r="DW753" s="8" t="s">
        <v>218</v>
      </c>
      <c r="DX753" s="8" t="s">
        <v>218</v>
      </c>
      <c r="DY753" s="8" t="s">
        <v>218</v>
      </c>
      <c r="DZ753" s="22" t="s">
        <v>218</v>
      </c>
    </row>
    <row r="754" spans="15:130" x14ac:dyDescent="0.15">
      <c r="O754" s="61" t="s">
        <v>1527</v>
      </c>
      <c r="P754" s="16" t="s">
        <v>1528</v>
      </c>
      <c r="Q754" s="8">
        <v>977691</v>
      </c>
      <c r="R754" s="8">
        <v>287472</v>
      </c>
      <c r="S754" s="8">
        <v>34647</v>
      </c>
      <c r="T754" s="8">
        <v>583873</v>
      </c>
      <c r="U754" s="8">
        <v>31308</v>
      </c>
      <c r="V754" s="8" t="s">
        <v>218</v>
      </c>
      <c r="W754" s="8" t="s">
        <v>218</v>
      </c>
      <c r="X754" s="8">
        <v>74977</v>
      </c>
      <c r="Y754" s="8">
        <v>1039</v>
      </c>
      <c r="Z754" s="8">
        <v>4052</v>
      </c>
      <c r="AA754" s="8">
        <v>4576</v>
      </c>
      <c r="AB754" s="8" t="s">
        <v>218</v>
      </c>
      <c r="AC754" s="8">
        <v>158240</v>
      </c>
      <c r="AD754" s="8">
        <v>27854</v>
      </c>
      <c r="AE754" s="8" t="s">
        <v>218</v>
      </c>
      <c r="AF754" s="8" t="s">
        <v>218</v>
      </c>
      <c r="AG754" s="8" t="s">
        <v>218</v>
      </c>
      <c r="AH754" s="8">
        <v>5944</v>
      </c>
      <c r="AI754" s="8">
        <v>3491</v>
      </c>
      <c r="AJ754" s="8">
        <v>7538</v>
      </c>
      <c r="AK754" s="8">
        <v>4160</v>
      </c>
      <c r="AL754" s="8">
        <v>2631</v>
      </c>
      <c r="AM754" s="8">
        <v>747</v>
      </c>
      <c r="AN754" s="8">
        <v>2267189</v>
      </c>
      <c r="AO754" s="8">
        <v>2010735</v>
      </c>
      <c r="AP754" s="8">
        <v>256454</v>
      </c>
      <c r="AQ754" s="8" t="s">
        <v>218</v>
      </c>
      <c r="AR754" s="8">
        <v>956</v>
      </c>
      <c r="AS754" s="8">
        <v>16566</v>
      </c>
      <c r="AT754" s="8" t="s">
        <v>218</v>
      </c>
      <c r="AU754" s="8">
        <v>16566</v>
      </c>
      <c r="AV754" s="8">
        <v>34955</v>
      </c>
      <c r="AW754" s="8" t="s">
        <v>218</v>
      </c>
      <c r="AX754" s="8" t="s">
        <v>218</v>
      </c>
      <c r="AY754" s="8" t="s">
        <v>218</v>
      </c>
      <c r="AZ754" s="8" t="s">
        <v>218</v>
      </c>
      <c r="BA754" s="8">
        <v>24009</v>
      </c>
      <c r="BB754" s="8">
        <v>10946</v>
      </c>
      <c r="BC754" s="8">
        <v>22389</v>
      </c>
      <c r="BD754" s="8">
        <v>2151</v>
      </c>
      <c r="BE754" s="8">
        <v>20238</v>
      </c>
      <c r="BF754" s="8">
        <v>1991725</v>
      </c>
      <c r="BG754" s="8" t="s">
        <v>218</v>
      </c>
      <c r="BH754" s="8" t="s">
        <v>218</v>
      </c>
      <c r="BI754" s="8">
        <v>105224</v>
      </c>
      <c r="BJ754" s="8">
        <v>93386</v>
      </c>
      <c r="BK754" s="8">
        <v>77300</v>
      </c>
      <c r="BL754" s="8" t="s">
        <v>218</v>
      </c>
      <c r="BM754" s="8">
        <v>232714</v>
      </c>
      <c r="BN754" s="8">
        <v>59052</v>
      </c>
      <c r="BO754" s="8" t="s">
        <v>218</v>
      </c>
      <c r="BP754" s="8">
        <v>3445</v>
      </c>
      <c r="BQ754" s="8" t="s">
        <v>218</v>
      </c>
      <c r="BR754" s="8">
        <v>153021</v>
      </c>
      <c r="BS754" s="8" t="s">
        <v>218</v>
      </c>
      <c r="BT754" s="8" t="s">
        <v>218</v>
      </c>
      <c r="BU754" s="8" t="s">
        <v>218</v>
      </c>
      <c r="BV754" s="8" t="s">
        <v>218</v>
      </c>
      <c r="BW754" s="8">
        <v>345027</v>
      </c>
      <c r="BX754" s="8">
        <v>827582</v>
      </c>
      <c r="BY754" s="8">
        <v>47442</v>
      </c>
      <c r="BZ754" s="8">
        <v>47532</v>
      </c>
      <c r="CA754" s="8" t="s">
        <v>218</v>
      </c>
      <c r="CB754" s="8">
        <v>555778</v>
      </c>
      <c r="CC754" s="8">
        <v>464637</v>
      </c>
      <c r="CD754" s="8">
        <v>44384</v>
      </c>
      <c r="CE754" s="8">
        <v>47364</v>
      </c>
      <c r="CF754" s="8">
        <v>17568</v>
      </c>
      <c r="CG754" s="8">
        <v>278852</v>
      </c>
      <c r="CH754" s="8" t="s">
        <v>218</v>
      </c>
      <c r="CI754" s="8" t="s">
        <v>218</v>
      </c>
      <c r="CJ754" s="8" t="s">
        <v>218</v>
      </c>
      <c r="CK754" s="8">
        <v>3783</v>
      </c>
      <c r="CL754" s="8" t="s">
        <v>218</v>
      </c>
      <c r="CM754" s="8">
        <v>4047</v>
      </c>
      <c r="CN754" s="8">
        <v>68639</v>
      </c>
      <c r="CO754" s="8">
        <v>91141</v>
      </c>
      <c r="CP754" s="8">
        <v>39152</v>
      </c>
      <c r="CQ754" s="8" t="s">
        <v>218</v>
      </c>
      <c r="CR754" s="8" t="s">
        <v>218</v>
      </c>
      <c r="CS754" s="8">
        <v>51989</v>
      </c>
      <c r="CT754" s="8">
        <v>26047</v>
      </c>
      <c r="CU754" s="8">
        <v>23244</v>
      </c>
      <c r="CV754" s="8">
        <v>2803</v>
      </c>
      <c r="CW754" s="8">
        <v>31029</v>
      </c>
      <c r="CX754" s="8">
        <v>31029</v>
      </c>
      <c r="CY754" s="8" t="s">
        <v>218</v>
      </c>
      <c r="CZ754" s="8" t="s">
        <v>218</v>
      </c>
      <c r="DA754" s="8">
        <v>233475</v>
      </c>
      <c r="DB754" s="8">
        <v>183378</v>
      </c>
      <c r="DC754" s="8">
        <v>142196</v>
      </c>
      <c r="DD754" s="8">
        <v>41182</v>
      </c>
      <c r="DE754" s="8">
        <v>32379</v>
      </c>
      <c r="DF754" s="8">
        <v>220</v>
      </c>
      <c r="DG754" s="8" t="s">
        <v>218</v>
      </c>
      <c r="DH754" s="8" t="s">
        <v>218</v>
      </c>
      <c r="DI754" s="8">
        <v>19</v>
      </c>
      <c r="DJ754" s="8" t="s">
        <v>218</v>
      </c>
      <c r="DK754" s="8" t="s">
        <v>218</v>
      </c>
      <c r="DL754" s="8">
        <v>32140</v>
      </c>
      <c r="DM754" s="8">
        <v>604597</v>
      </c>
      <c r="DN754" s="8" t="s">
        <v>218</v>
      </c>
      <c r="DO754" s="8">
        <v>3064</v>
      </c>
      <c r="DP754" s="8">
        <v>3025</v>
      </c>
      <c r="DQ754" s="8" t="s">
        <v>218</v>
      </c>
      <c r="DR754" s="8">
        <v>39</v>
      </c>
      <c r="DS754" s="8" t="s">
        <v>218</v>
      </c>
      <c r="DT754" s="8" t="s">
        <v>218</v>
      </c>
      <c r="DU754" s="8">
        <v>39</v>
      </c>
      <c r="DV754" s="8" t="s">
        <v>218</v>
      </c>
      <c r="DW754" s="8" t="s">
        <v>218</v>
      </c>
      <c r="DX754" s="8" t="s">
        <v>218</v>
      </c>
      <c r="DY754" s="8" t="s">
        <v>218</v>
      </c>
      <c r="DZ754" s="22" t="s">
        <v>218</v>
      </c>
    </row>
    <row r="755" spans="15:130" x14ac:dyDescent="0.15">
      <c r="O755" s="61" t="s">
        <v>1529</v>
      </c>
      <c r="P755" s="16" t="s">
        <v>1530</v>
      </c>
      <c r="Q755" s="8">
        <v>1593303</v>
      </c>
      <c r="R755" s="8">
        <v>650639</v>
      </c>
      <c r="S755" s="8">
        <v>60587</v>
      </c>
      <c r="T755" s="8">
        <v>732161</v>
      </c>
      <c r="U755" s="8">
        <v>71166</v>
      </c>
      <c r="V755" s="8" t="s">
        <v>218</v>
      </c>
      <c r="W755" s="8" t="s">
        <v>218</v>
      </c>
      <c r="X755" s="8">
        <v>85411</v>
      </c>
      <c r="Y755" s="8">
        <v>2061</v>
      </c>
      <c r="Z755" s="8">
        <v>8110</v>
      </c>
      <c r="AA755" s="8">
        <v>9424</v>
      </c>
      <c r="AB755" s="8" t="s">
        <v>218</v>
      </c>
      <c r="AC755" s="8">
        <v>264185</v>
      </c>
      <c r="AD755" s="8" t="s">
        <v>218</v>
      </c>
      <c r="AE755" s="8" t="s">
        <v>218</v>
      </c>
      <c r="AF755" s="8" t="s">
        <v>218</v>
      </c>
      <c r="AG755" s="8" t="s">
        <v>218</v>
      </c>
      <c r="AH755" s="8">
        <v>6592</v>
      </c>
      <c r="AI755" s="8">
        <v>3799</v>
      </c>
      <c r="AJ755" s="8">
        <v>9130</v>
      </c>
      <c r="AK755" s="8">
        <v>5106</v>
      </c>
      <c r="AL755" s="8">
        <v>2918</v>
      </c>
      <c r="AM755" s="8">
        <v>1106</v>
      </c>
      <c r="AN755" s="8">
        <v>3558933</v>
      </c>
      <c r="AO755" s="8">
        <v>3057782</v>
      </c>
      <c r="AP755" s="8">
        <v>501151</v>
      </c>
      <c r="AQ755" s="8" t="s">
        <v>218</v>
      </c>
      <c r="AR755" s="8">
        <v>1221</v>
      </c>
      <c r="AS755" s="8">
        <v>12401</v>
      </c>
      <c r="AT755" s="8">
        <v>2944</v>
      </c>
      <c r="AU755" s="8">
        <v>9457</v>
      </c>
      <c r="AV755" s="8">
        <v>77310</v>
      </c>
      <c r="AW755" s="8" t="s">
        <v>218</v>
      </c>
      <c r="AX755" s="8">
        <v>70</v>
      </c>
      <c r="AY755" s="8" t="s">
        <v>218</v>
      </c>
      <c r="AZ755" s="8">
        <v>24514</v>
      </c>
      <c r="BA755" s="8">
        <v>36641</v>
      </c>
      <c r="BB755" s="8">
        <v>16085</v>
      </c>
      <c r="BC755" s="8">
        <v>33603</v>
      </c>
      <c r="BD755" s="8">
        <v>2475</v>
      </c>
      <c r="BE755" s="8">
        <v>31128</v>
      </c>
      <c r="BF755" s="8">
        <v>2633206</v>
      </c>
      <c r="BG755" s="8" t="s">
        <v>218</v>
      </c>
      <c r="BH755" s="8" t="s">
        <v>218</v>
      </c>
      <c r="BI755" s="8" t="s">
        <v>218</v>
      </c>
      <c r="BJ755" s="8">
        <v>204286</v>
      </c>
      <c r="BK755" s="8">
        <v>121516</v>
      </c>
      <c r="BL755" s="8" t="s">
        <v>218</v>
      </c>
      <c r="BM755" s="8">
        <v>76926</v>
      </c>
      <c r="BN755" s="8">
        <v>14695</v>
      </c>
      <c r="BO755" s="8" t="s">
        <v>218</v>
      </c>
      <c r="BP755" s="8">
        <v>4956</v>
      </c>
      <c r="BQ755" s="8" t="s">
        <v>218</v>
      </c>
      <c r="BR755" s="8">
        <v>244286</v>
      </c>
      <c r="BS755" s="8" t="s">
        <v>218</v>
      </c>
      <c r="BT755" s="8" t="s">
        <v>218</v>
      </c>
      <c r="BU755" s="8">
        <v>1324</v>
      </c>
      <c r="BV755" s="8" t="s">
        <v>218</v>
      </c>
      <c r="BW755" s="8">
        <v>446237</v>
      </c>
      <c r="BX755" s="8">
        <v>1247422</v>
      </c>
      <c r="BY755" s="8">
        <v>82000</v>
      </c>
      <c r="BZ755" s="8">
        <v>189558</v>
      </c>
      <c r="CA755" s="8" t="s">
        <v>218</v>
      </c>
      <c r="CB755" s="8">
        <v>644147</v>
      </c>
      <c r="CC755" s="8">
        <v>528946</v>
      </c>
      <c r="CD755" s="8">
        <v>26694</v>
      </c>
      <c r="CE755" s="8">
        <v>107468</v>
      </c>
      <c r="CF755" s="8">
        <v>27857</v>
      </c>
      <c r="CG755" s="8">
        <v>75488</v>
      </c>
      <c r="CH755" s="8">
        <v>73885</v>
      </c>
      <c r="CI755" s="8" t="s">
        <v>218</v>
      </c>
      <c r="CJ755" s="8" t="s">
        <v>218</v>
      </c>
      <c r="CK755" s="8">
        <v>4301</v>
      </c>
      <c r="CL755" s="8" t="s">
        <v>218</v>
      </c>
      <c r="CM755" s="8">
        <v>1614</v>
      </c>
      <c r="CN755" s="8">
        <v>211639</v>
      </c>
      <c r="CO755" s="8">
        <v>115201</v>
      </c>
      <c r="CP755" s="8">
        <v>11510</v>
      </c>
      <c r="CQ755" s="8" t="s">
        <v>218</v>
      </c>
      <c r="CR755" s="8">
        <v>191</v>
      </c>
      <c r="CS755" s="8">
        <v>103500</v>
      </c>
      <c r="CT755" s="8">
        <v>8802</v>
      </c>
      <c r="CU755" s="8">
        <v>8028</v>
      </c>
      <c r="CV755" s="8">
        <v>774</v>
      </c>
      <c r="CW755" s="8">
        <v>96477</v>
      </c>
      <c r="CX755" s="8">
        <v>90066</v>
      </c>
      <c r="CY755" s="8" t="s">
        <v>218</v>
      </c>
      <c r="CZ755" s="8">
        <v>6411</v>
      </c>
      <c r="DA755" s="8">
        <v>21822</v>
      </c>
      <c r="DB755" s="8">
        <v>901312</v>
      </c>
      <c r="DC755" s="8">
        <v>752154</v>
      </c>
      <c r="DD755" s="8">
        <v>149158</v>
      </c>
      <c r="DE755" s="8">
        <v>72573</v>
      </c>
      <c r="DF755" s="8">
        <v>2380</v>
      </c>
      <c r="DG755" s="8" t="s">
        <v>218</v>
      </c>
      <c r="DH755" s="8" t="s">
        <v>218</v>
      </c>
      <c r="DI755" s="8">
        <v>1662</v>
      </c>
      <c r="DJ755" s="8" t="s">
        <v>218</v>
      </c>
      <c r="DK755" s="8" t="s">
        <v>218</v>
      </c>
      <c r="DL755" s="8">
        <v>68531</v>
      </c>
      <c r="DM755" s="8">
        <v>1627663</v>
      </c>
      <c r="DN755" s="8" t="s">
        <v>218</v>
      </c>
      <c r="DO755" s="8">
        <v>772</v>
      </c>
      <c r="DP755" s="8">
        <v>698</v>
      </c>
      <c r="DQ755" s="8" t="s">
        <v>218</v>
      </c>
      <c r="DR755" s="8">
        <v>74</v>
      </c>
      <c r="DS755" s="8" t="s">
        <v>218</v>
      </c>
      <c r="DT755" s="8">
        <v>74</v>
      </c>
      <c r="DU755" s="8" t="s">
        <v>218</v>
      </c>
      <c r="DV755" s="8" t="s">
        <v>218</v>
      </c>
      <c r="DW755" s="8" t="s">
        <v>218</v>
      </c>
      <c r="DX755" s="8" t="s">
        <v>218</v>
      </c>
      <c r="DY755" s="8" t="s">
        <v>218</v>
      </c>
      <c r="DZ755" s="22" t="s">
        <v>218</v>
      </c>
    </row>
    <row r="756" spans="15:130" x14ac:dyDescent="0.15">
      <c r="O756" s="61" t="s">
        <v>1531</v>
      </c>
      <c r="P756" s="16" t="s">
        <v>1532</v>
      </c>
      <c r="Q756" s="8">
        <v>1143367</v>
      </c>
      <c r="R756" s="8">
        <v>349933</v>
      </c>
      <c r="S756" s="8">
        <v>56500</v>
      </c>
      <c r="T756" s="8">
        <v>648815</v>
      </c>
      <c r="U756" s="8">
        <v>38215</v>
      </c>
      <c r="V756" s="8" t="s">
        <v>218</v>
      </c>
      <c r="W756" s="8" t="s">
        <v>218</v>
      </c>
      <c r="X756" s="8">
        <v>152609</v>
      </c>
      <c r="Y756" s="8">
        <v>1304</v>
      </c>
      <c r="Z756" s="8">
        <v>5083</v>
      </c>
      <c r="AA756" s="8">
        <v>5736</v>
      </c>
      <c r="AB756" s="8" t="s">
        <v>218</v>
      </c>
      <c r="AC756" s="8">
        <v>194677</v>
      </c>
      <c r="AD756" s="8">
        <v>9643</v>
      </c>
      <c r="AE756" s="8" t="s">
        <v>218</v>
      </c>
      <c r="AF756" s="8" t="s">
        <v>218</v>
      </c>
      <c r="AG756" s="8" t="s">
        <v>218</v>
      </c>
      <c r="AH756" s="8">
        <v>8851</v>
      </c>
      <c r="AI756" s="8">
        <v>5812</v>
      </c>
      <c r="AJ756" s="8">
        <v>10492</v>
      </c>
      <c r="AK756" s="8">
        <v>5703</v>
      </c>
      <c r="AL756" s="8">
        <v>3919</v>
      </c>
      <c r="AM756" s="8">
        <v>870</v>
      </c>
      <c r="AN756" s="8">
        <v>4288868</v>
      </c>
      <c r="AO756" s="8">
        <v>3694513</v>
      </c>
      <c r="AP756" s="8">
        <v>594355</v>
      </c>
      <c r="AQ756" s="8" t="s">
        <v>218</v>
      </c>
      <c r="AR756" s="8">
        <v>1188</v>
      </c>
      <c r="AS756" s="8">
        <v>45839</v>
      </c>
      <c r="AT756" s="8">
        <v>4845</v>
      </c>
      <c r="AU756" s="8">
        <v>40994</v>
      </c>
      <c r="AV756" s="8">
        <v>68951</v>
      </c>
      <c r="AW756" s="8" t="s">
        <v>218</v>
      </c>
      <c r="AX756" s="8" t="s">
        <v>218</v>
      </c>
      <c r="AY756" s="8" t="s">
        <v>218</v>
      </c>
      <c r="AZ756" s="8">
        <v>14397</v>
      </c>
      <c r="BA756" s="8">
        <v>45760</v>
      </c>
      <c r="BB756" s="8">
        <v>8794</v>
      </c>
      <c r="BC756" s="8">
        <v>24088</v>
      </c>
      <c r="BD756" s="8">
        <v>4356</v>
      </c>
      <c r="BE756" s="8">
        <v>19732</v>
      </c>
      <c r="BF756" s="8">
        <v>2483928</v>
      </c>
      <c r="BG756" s="8" t="s">
        <v>218</v>
      </c>
      <c r="BH756" s="8" t="s">
        <v>218</v>
      </c>
      <c r="BI756" s="8">
        <v>18974</v>
      </c>
      <c r="BJ756" s="8">
        <v>172555</v>
      </c>
      <c r="BK756" s="8">
        <v>87949</v>
      </c>
      <c r="BL756" s="8" t="s">
        <v>218</v>
      </c>
      <c r="BM756" s="8">
        <v>159434</v>
      </c>
      <c r="BN756" s="8">
        <v>20201</v>
      </c>
      <c r="BO756" s="8" t="s">
        <v>218</v>
      </c>
      <c r="BP756" s="8">
        <v>2792</v>
      </c>
      <c r="BQ756" s="8" t="s">
        <v>218</v>
      </c>
      <c r="BR756" s="8">
        <v>551630</v>
      </c>
      <c r="BS756" s="8" t="s">
        <v>218</v>
      </c>
      <c r="BT756" s="8" t="s">
        <v>218</v>
      </c>
      <c r="BU756" s="8" t="s">
        <v>218</v>
      </c>
      <c r="BV756" s="8" t="s">
        <v>218</v>
      </c>
      <c r="BW756" s="8">
        <v>379282</v>
      </c>
      <c r="BX756" s="8">
        <v>980309</v>
      </c>
      <c r="BY756" s="8">
        <v>42606</v>
      </c>
      <c r="BZ756" s="8">
        <v>68196</v>
      </c>
      <c r="CA756" s="8" t="s">
        <v>218</v>
      </c>
      <c r="CB756" s="8">
        <v>876087</v>
      </c>
      <c r="CC756" s="8">
        <v>747149</v>
      </c>
      <c r="CD756" s="8" t="s">
        <v>218</v>
      </c>
      <c r="CE756" s="8">
        <v>86278</v>
      </c>
      <c r="CF756" s="8">
        <v>23447</v>
      </c>
      <c r="CG756" s="8">
        <v>163801</v>
      </c>
      <c r="CH756" s="8">
        <v>80172</v>
      </c>
      <c r="CI756" s="8" t="s">
        <v>218</v>
      </c>
      <c r="CJ756" s="8" t="s">
        <v>218</v>
      </c>
      <c r="CK756" s="8">
        <v>5380</v>
      </c>
      <c r="CL756" s="8" t="s">
        <v>218</v>
      </c>
      <c r="CM756" s="8">
        <v>1511</v>
      </c>
      <c r="CN756" s="8">
        <v>386560</v>
      </c>
      <c r="CO756" s="8">
        <v>128938</v>
      </c>
      <c r="CP756" s="8">
        <v>41637</v>
      </c>
      <c r="CQ756" s="8" t="s">
        <v>218</v>
      </c>
      <c r="CR756" s="8" t="s">
        <v>218</v>
      </c>
      <c r="CS756" s="8">
        <v>87301</v>
      </c>
      <c r="CT756" s="8">
        <v>32198</v>
      </c>
      <c r="CU756" s="8">
        <v>30241</v>
      </c>
      <c r="CV756" s="8">
        <v>1957</v>
      </c>
      <c r="CW756" s="8">
        <v>37421</v>
      </c>
      <c r="CX756" s="8">
        <v>37381</v>
      </c>
      <c r="CY756" s="8" t="s">
        <v>218</v>
      </c>
      <c r="CZ756" s="8">
        <v>40</v>
      </c>
      <c r="DA756" s="8">
        <v>219343</v>
      </c>
      <c r="DB756" s="8">
        <v>123561</v>
      </c>
      <c r="DC756" s="8">
        <v>93350</v>
      </c>
      <c r="DD756" s="8">
        <v>30211</v>
      </c>
      <c r="DE756" s="8">
        <v>61981</v>
      </c>
      <c r="DF756" s="8">
        <v>2095</v>
      </c>
      <c r="DG756" s="8">
        <v>27</v>
      </c>
      <c r="DH756" s="8" t="s">
        <v>218</v>
      </c>
      <c r="DI756" s="8" t="s">
        <v>218</v>
      </c>
      <c r="DJ756" s="8" t="s">
        <v>218</v>
      </c>
      <c r="DK756" s="8" t="s">
        <v>218</v>
      </c>
      <c r="DL756" s="8">
        <v>59859</v>
      </c>
      <c r="DM756" s="8">
        <v>1155204</v>
      </c>
      <c r="DN756" s="8" t="s">
        <v>218</v>
      </c>
      <c r="DO756" s="8">
        <v>197</v>
      </c>
      <c r="DP756" s="8">
        <v>197</v>
      </c>
      <c r="DQ756" s="8" t="s">
        <v>218</v>
      </c>
      <c r="DR756" s="8" t="s">
        <v>218</v>
      </c>
      <c r="DS756" s="8" t="s">
        <v>218</v>
      </c>
      <c r="DT756" s="8" t="s">
        <v>218</v>
      </c>
      <c r="DU756" s="8" t="s">
        <v>218</v>
      </c>
      <c r="DV756" s="8" t="s">
        <v>218</v>
      </c>
      <c r="DW756" s="8" t="s">
        <v>218</v>
      </c>
      <c r="DX756" s="8" t="s">
        <v>218</v>
      </c>
      <c r="DY756" s="8" t="s">
        <v>218</v>
      </c>
      <c r="DZ756" s="22" t="s">
        <v>218</v>
      </c>
    </row>
    <row r="757" spans="15:130" x14ac:dyDescent="0.15">
      <c r="O757" s="61" t="s">
        <v>1533</v>
      </c>
      <c r="P757" s="16" t="s">
        <v>1534</v>
      </c>
      <c r="Q757" s="8">
        <v>2988304</v>
      </c>
      <c r="R757" s="8">
        <v>775258</v>
      </c>
      <c r="S757" s="8">
        <v>159585</v>
      </c>
      <c r="T757" s="8">
        <v>1594215</v>
      </c>
      <c r="U757" s="8">
        <v>128745</v>
      </c>
      <c r="V757" s="8" t="s">
        <v>218</v>
      </c>
      <c r="W757" s="8">
        <v>128288</v>
      </c>
      <c r="X757" s="8">
        <v>134978</v>
      </c>
      <c r="Y757" s="8">
        <v>2798</v>
      </c>
      <c r="Z757" s="8">
        <v>10898</v>
      </c>
      <c r="AA757" s="8">
        <v>12303</v>
      </c>
      <c r="AB757" s="8" t="s">
        <v>218</v>
      </c>
      <c r="AC757" s="8">
        <v>464123</v>
      </c>
      <c r="AD757" s="8">
        <v>7426</v>
      </c>
      <c r="AE757" s="8" t="s">
        <v>218</v>
      </c>
      <c r="AF757" s="8" t="s">
        <v>218</v>
      </c>
      <c r="AG757" s="8" t="s">
        <v>218</v>
      </c>
      <c r="AH757" s="8">
        <v>9318</v>
      </c>
      <c r="AI757" s="8">
        <v>18491</v>
      </c>
      <c r="AJ757" s="8">
        <v>17837</v>
      </c>
      <c r="AK757" s="8">
        <v>11660</v>
      </c>
      <c r="AL757" s="8">
        <v>4124</v>
      </c>
      <c r="AM757" s="8">
        <v>2053</v>
      </c>
      <c r="AN757" s="8">
        <v>3943905</v>
      </c>
      <c r="AO757" s="8">
        <v>3448950</v>
      </c>
      <c r="AP757" s="8">
        <v>494955</v>
      </c>
      <c r="AQ757" s="8" t="s">
        <v>218</v>
      </c>
      <c r="AR757" s="8">
        <v>2033</v>
      </c>
      <c r="AS757" s="8">
        <v>267619</v>
      </c>
      <c r="AT757" s="8">
        <v>250597</v>
      </c>
      <c r="AU757" s="8">
        <v>17022</v>
      </c>
      <c r="AV757" s="8">
        <v>180610</v>
      </c>
      <c r="AW757" s="8" t="s">
        <v>218</v>
      </c>
      <c r="AX757" s="8" t="s">
        <v>218</v>
      </c>
      <c r="AY757" s="8" t="s">
        <v>218</v>
      </c>
      <c r="AZ757" s="8">
        <v>11638</v>
      </c>
      <c r="BA757" s="8">
        <v>43494</v>
      </c>
      <c r="BB757" s="8">
        <v>125478</v>
      </c>
      <c r="BC757" s="8">
        <v>86980</v>
      </c>
      <c r="BD757" s="8">
        <v>4116</v>
      </c>
      <c r="BE757" s="8">
        <v>82864</v>
      </c>
      <c r="BF757" s="8">
        <v>3658568</v>
      </c>
      <c r="BG757" s="8" t="s">
        <v>218</v>
      </c>
      <c r="BH757" s="8" t="s">
        <v>218</v>
      </c>
      <c r="BI757" s="8">
        <v>142167</v>
      </c>
      <c r="BJ757" s="8">
        <v>326291</v>
      </c>
      <c r="BK757" s="8">
        <v>170136</v>
      </c>
      <c r="BL757" s="8" t="s">
        <v>218</v>
      </c>
      <c r="BM757" s="8">
        <v>70499</v>
      </c>
      <c r="BN757" s="8">
        <v>1558</v>
      </c>
      <c r="BO757" s="8" t="s">
        <v>218</v>
      </c>
      <c r="BP757" s="8">
        <v>5884</v>
      </c>
      <c r="BQ757" s="8" t="s">
        <v>218</v>
      </c>
      <c r="BR757" s="8">
        <v>123441</v>
      </c>
      <c r="BS757" s="8" t="s">
        <v>218</v>
      </c>
      <c r="BT757" s="8" t="s">
        <v>218</v>
      </c>
      <c r="BU757" s="8" t="s">
        <v>218</v>
      </c>
      <c r="BV757" s="8" t="s">
        <v>218</v>
      </c>
      <c r="BW757" s="8">
        <v>500399</v>
      </c>
      <c r="BX757" s="8">
        <v>2124718</v>
      </c>
      <c r="BY757" s="8">
        <v>88635</v>
      </c>
      <c r="BZ757" s="8">
        <v>104840</v>
      </c>
      <c r="CA757" s="8" t="s">
        <v>218</v>
      </c>
      <c r="CB757" s="8">
        <v>899657</v>
      </c>
      <c r="CC757" s="8">
        <v>679030</v>
      </c>
      <c r="CD757" s="8">
        <v>36071</v>
      </c>
      <c r="CE757" s="8">
        <v>193709</v>
      </c>
      <c r="CF757" s="8">
        <v>38527</v>
      </c>
      <c r="CG757" s="8">
        <v>4390</v>
      </c>
      <c r="CH757" s="8">
        <v>11584</v>
      </c>
      <c r="CI757" s="8">
        <v>1580</v>
      </c>
      <c r="CJ757" s="8" t="s">
        <v>218</v>
      </c>
      <c r="CK757" s="8">
        <v>11308</v>
      </c>
      <c r="CL757" s="8">
        <v>4400</v>
      </c>
      <c r="CM757" s="8">
        <v>14364</v>
      </c>
      <c r="CN757" s="8">
        <v>363097</v>
      </c>
      <c r="CO757" s="8">
        <v>220627</v>
      </c>
      <c r="CP757" s="8">
        <v>38848</v>
      </c>
      <c r="CQ757" s="8" t="s">
        <v>218</v>
      </c>
      <c r="CR757" s="8" t="s">
        <v>218</v>
      </c>
      <c r="CS757" s="8">
        <v>181779</v>
      </c>
      <c r="CT757" s="8">
        <v>41331</v>
      </c>
      <c r="CU757" s="8">
        <v>25928</v>
      </c>
      <c r="CV757" s="8">
        <v>15403</v>
      </c>
      <c r="CW757" s="8">
        <v>248511</v>
      </c>
      <c r="CX757" s="8">
        <v>245993</v>
      </c>
      <c r="CY757" s="8" t="s">
        <v>218</v>
      </c>
      <c r="CZ757" s="8">
        <v>2518</v>
      </c>
      <c r="DA757" s="8">
        <v>402630</v>
      </c>
      <c r="DB757" s="8">
        <v>144414</v>
      </c>
      <c r="DC757" s="8">
        <v>24908</v>
      </c>
      <c r="DD757" s="8">
        <v>119506</v>
      </c>
      <c r="DE757" s="8">
        <v>140004</v>
      </c>
      <c r="DF757" s="8">
        <v>5323</v>
      </c>
      <c r="DG757" s="8">
        <v>2</v>
      </c>
      <c r="DH757" s="8" t="s">
        <v>218</v>
      </c>
      <c r="DI757" s="8">
        <v>7062</v>
      </c>
      <c r="DJ757" s="8">
        <v>6513</v>
      </c>
      <c r="DK757" s="8" t="s">
        <v>218</v>
      </c>
      <c r="DL757" s="8">
        <v>121104</v>
      </c>
      <c r="DM757" s="8">
        <v>2121368</v>
      </c>
      <c r="DN757" s="8" t="s">
        <v>218</v>
      </c>
      <c r="DO757" s="8">
        <v>36185</v>
      </c>
      <c r="DP757" s="8">
        <v>23352</v>
      </c>
      <c r="DQ757" s="8" t="s">
        <v>218</v>
      </c>
      <c r="DR757" s="8" t="s">
        <v>218</v>
      </c>
      <c r="DS757" s="8" t="s">
        <v>218</v>
      </c>
      <c r="DT757" s="8" t="s">
        <v>218</v>
      </c>
      <c r="DU757" s="8" t="s">
        <v>218</v>
      </c>
      <c r="DV757" s="8" t="s">
        <v>218</v>
      </c>
      <c r="DW757" s="8" t="s">
        <v>218</v>
      </c>
      <c r="DX757" s="8" t="s">
        <v>218</v>
      </c>
      <c r="DY757" s="8" t="s">
        <v>218</v>
      </c>
      <c r="DZ757" s="22">
        <v>12833</v>
      </c>
    </row>
    <row r="758" spans="15:130" x14ac:dyDescent="0.15">
      <c r="O758" s="61" t="s">
        <v>1535</v>
      </c>
      <c r="P758" s="16" t="s">
        <v>1536</v>
      </c>
      <c r="Q758" s="8">
        <v>1720047</v>
      </c>
      <c r="R758" s="8">
        <v>656264</v>
      </c>
      <c r="S758" s="8">
        <v>90078</v>
      </c>
      <c r="T758" s="8">
        <v>781853</v>
      </c>
      <c r="U758" s="8">
        <v>122479</v>
      </c>
      <c r="V758" s="8" t="s">
        <v>218</v>
      </c>
      <c r="W758" s="8" t="s">
        <v>218</v>
      </c>
      <c r="X758" s="8">
        <v>68997</v>
      </c>
      <c r="Y758" s="8">
        <v>2258</v>
      </c>
      <c r="Z758" s="8">
        <v>8829</v>
      </c>
      <c r="AA758" s="8">
        <v>10075</v>
      </c>
      <c r="AB758" s="8" t="s">
        <v>218</v>
      </c>
      <c r="AC758" s="8">
        <v>301291</v>
      </c>
      <c r="AD758" s="8">
        <v>11605</v>
      </c>
      <c r="AE758" s="8" t="s">
        <v>218</v>
      </c>
      <c r="AF758" s="8" t="s">
        <v>218</v>
      </c>
      <c r="AG758" s="8" t="s">
        <v>218</v>
      </c>
      <c r="AH758" s="8">
        <v>5469</v>
      </c>
      <c r="AI758" s="8">
        <v>10666</v>
      </c>
      <c r="AJ758" s="8">
        <v>23938</v>
      </c>
      <c r="AK758" s="8">
        <v>19921</v>
      </c>
      <c r="AL758" s="8">
        <v>2421</v>
      </c>
      <c r="AM758" s="8">
        <v>1596</v>
      </c>
      <c r="AN758" s="8">
        <v>1972905</v>
      </c>
      <c r="AO758" s="8">
        <v>1722937</v>
      </c>
      <c r="AP758" s="8">
        <v>249968</v>
      </c>
      <c r="AQ758" s="8" t="s">
        <v>218</v>
      </c>
      <c r="AR758" s="8">
        <v>1611</v>
      </c>
      <c r="AS758" s="8">
        <v>6805</v>
      </c>
      <c r="AT758" s="8">
        <v>2012</v>
      </c>
      <c r="AU758" s="8">
        <v>4793</v>
      </c>
      <c r="AV758" s="8">
        <v>90346</v>
      </c>
      <c r="AW758" s="8" t="s">
        <v>218</v>
      </c>
      <c r="AX758" s="8" t="s">
        <v>218</v>
      </c>
      <c r="AY758" s="8" t="s">
        <v>218</v>
      </c>
      <c r="AZ758" s="8">
        <v>18810</v>
      </c>
      <c r="BA758" s="8">
        <v>61564</v>
      </c>
      <c r="BB758" s="8">
        <v>9972</v>
      </c>
      <c r="BC758" s="8">
        <v>51521</v>
      </c>
      <c r="BD758" s="8">
        <v>1908</v>
      </c>
      <c r="BE758" s="8">
        <v>49613</v>
      </c>
      <c r="BF758" s="8">
        <v>2655975</v>
      </c>
      <c r="BG758" s="8" t="s">
        <v>218</v>
      </c>
      <c r="BH758" s="8" t="s">
        <v>218</v>
      </c>
      <c r="BI758" s="8" t="s">
        <v>218</v>
      </c>
      <c r="BJ758" s="8">
        <v>254606</v>
      </c>
      <c r="BK758" s="8">
        <v>169064</v>
      </c>
      <c r="BL758" s="8" t="s">
        <v>218</v>
      </c>
      <c r="BM758" s="8">
        <v>40089</v>
      </c>
      <c r="BN758" s="8">
        <v>9445</v>
      </c>
      <c r="BO758" s="8" t="s">
        <v>218</v>
      </c>
      <c r="BP758" s="8">
        <v>4288</v>
      </c>
      <c r="BQ758" s="8" t="s">
        <v>218</v>
      </c>
      <c r="BR758" s="8">
        <v>5138</v>
      </c>
      <c r="BS758" s="8" t="s">
        <v>218</v>
      </c>
      <c r="BT758" s="8" t="s">
        <v>218</v>
      </c>
      <c r="BU758" s="8">
        <v>6277</v>
      </c>
      <c r="BV758" s="8" t="s">
        <v>218</v>
      </c>
      <c r="BW758" s="8">
        <v>348481</v>
      </c>
      <c r="BX758" s="8">
        <v>1566740</v>
      </c>
      <c r="BY758" s="8">
        <v>102606</v>
      </c>
      <c r="BZ758" s="8">
        <v>149241</v>
      </c>
      <c r="CA758" s="8" t="s">
        <v>218</v>
      </c>
      <c r="CB758" s="8">
        <v>504638</v>
      </c>
      <c r="CC758" s="8">
        <v>323331</v>
      </c>
      <c r="CD758" s="8" t="s">
        <v>218</v>
      </c>
      <c r="CE758" s="8">
        <v>127196</v>
      </c>
      <c r="CF758" s="8">
        <v>37711</v>
      </c>
      <c r="CG758" s="8">
        <v>3766</v>
      </c>
      <c r="CH758" s="8" t="s">
        <v>218</v>
      </c>
      <c r="CI758" s="8" t="s">
        <v>218</v>
      </c>
      <c r="CJ758" s="8" t="s">
        <v>218</v>
      </c>
      <c r="CK758" s="8">
        <v>6286</v>
      </c>
      <c r="CL758" s="8" t="s">
        <v>218</v>
      </c>
      <c r="CM758" s="8" t="s">
        <v>218</v>
      </c>
      <c r="CN758" s="8">
        <v>148372</v>
      </c>
      <c r="CO758" s="8">
        <v>181307</v>
      </c>
      <c r="CP758" s="8" t="s">
        <v>218</v>
      </c>
      <c r="CQ758" s="8" t="s">
        <v>218</v>
      </c>
      <c r="CR758" s="8" t="s">
        <v>218</v>
      </c>
      <c r="CS758" s="8">
        <v>181307</v>
      </c>
      <c r="CT758" s="8">
        <v>99211</v>
      </c>
      <c r="CU758" s="8">
        <v>9698</v>
      </c>
      <c r="CV758" s="8">
        <v>89513</v>
      </c>
      <c r="CW758" s="8">
        <v>201780</v>
      </c>
      <c r="CX758" s="8">
        <v>201236</v>
      </c>
      <c r="CY758" s="8" t="s">
        <v>218</v>
      </c>
      <c r="CZ758" s="8">
        <v>544</v>
      </c>
      <c r="DA758" s="8">
        <v>151139</v>
      </c>
      <c r="DB758" s="8">
        <v>93598</v>
      </c>
      <c r="DC758" s="8">
        <v>74286</v>
      </c>
      <c r="DD758" s="8">
        <v>19312</v>
      </c>
      <c r="DE758" s="8">
        <v>159922</v>
      </c>
      <c r="DF758" s="8">
        <v>4062</v>
      </c>
      <c r="DG758" s="8" t="s">
        <v>218</v>
      </c>
      <c r="DH758" s="8" t="s">
        <v>218</v>
      </c>
      <c r="DI758" s="8">
        <v>10256</v>
      </c>
      <c r="DJ758" s="8" t="s">
        <v>218</v>
      </c>
      <c r="DK758" s="8" t="s">
        <v>218</v>
      </c>
      <c r="DL758" s="8">
        <v>145604</v>
      </c>
      <c r="DM758" s="8">
        <v>420699</v>
      </c>
      <c r="DN758" s="8" t="s">
        <v>218</v>
      </c>
      <c r="DO758" s="8">
        <v>7341</v>
      </c>
      <c r="DP758" s="8">
        <v>7341</v>
      </c>
      <c r="DQ758" s="8" t="s">
        <v>218</v>
      </c>
      <c r="DR758" s="8" t="s">
        <v>218</v>
      </c>
      <c r="DS758" s="8" t="s">
        <v>218</v>
      </c>
      <c r="DT758" s="8" t="s">
        <v>218</v>
      </c>
      <c r="DU758" s="8" t="s">
        <v>218</v>
      </c>
      <c r="DV758" s="8" t="s">
        <v>218</v>
      </c>
      <c r="DW758" s="8" t="s">
        <v>218</v>
      </c>
      <c r="DX758" s="8" t="s">
        <v>218</v>
      </c>
      <c r="DY758" s="8" t="s">
        <v>218</v>
      </c>
      <c r="DZ758" s="22" t="s">
        <v>218</v>
      </c>
    </row>
    <row r="759" spans="15:130" x14ac:dyDescent="0.15">
      <c r="O759" s="61" t="s">
        <v>1537</v>
      </c>
      <c r="P759" s="16" t="s">
        <v>1538</v>
      </c>
      <c r="Q759" s="8">
        <v>429304</v>
      </c>
      <c r="R759" s="8">
        <v>117775</v>
      </c>
      <c r="S759" s="8">
        <v>23537</v>
      </c>
      <c r="T759" s="8">
        <v>244381</v>
      </c>
      <c r="U759" s="8">
        <v>24729</v>
      </c>
      <c r="V759" s="8" t="s">
        <v>218</v>
      </c>
      <c r="W759" s="8" t="s">
        <v>218</v>
      </c>
      <c r="X759" s="8">
        <v>62639</v>
      </c>
      <c r="Y759" s="8">
        <v>436</v>
      </c>
      <c r="Z759" s="8">
        <v>1696</v>
      </c>
      <c r="AA759" s="8">
        <v>1909</v>
      </c>
      <c r="AB759" s="8" t="s">
        <v>218</v>
      </c>
      <c r="AC759" s="8">
        <v>85855</v>
      </c>
      <c r="AD759" s="8" t="s">
        <v>218</v>
      </c>
      <c r="AE759" s="8" t="s">
        <v>218</v>
      </c>
      <c r="AF759" s="8" t="s">
        <v>218</v>
      </c>
      <c r="AG759" s="8" t="s">
        <v>218</v>
      </c>
      <c r="AH759" s="8">
        <v>2158</v>
      </c>
      <c r="AI759" s="8">
        <v>796</v>
      </c>
      <c r="AJ759" s="8">
        <v>2568</v>
      </c>
      <c r="AK759" s="8">
        <v>1296</v>
      </c>
      <c r="AL759" s="8">
        <v>956</v>
      </c>
      <c r="AM759" s="8">
        <v>316</v>
      </c>
      <c r="AN759" s="8">
        <v>2179185</v>
      </c>
      <c r="AO759" s="8">
        <v>1881370</v>
      </c>
      <c r="AP759" s="8">
        <v>297815</v>
      </c>
      <c r="AQ759" s="8" t="s">
        <v>218</v>
      </c>
      <c r="AR759" s="8" t="s">
        <v>218</v>
      </c>
      <c r="AS759" s="8" t="s">
        <v>218</v>
      </c>
      <c r="AT759" s="8" t="s">
        <v>218</v>
      </c>
      <c r="AU759" s="8" t="s">
        <v>218</v>
      </c>
      <c r="AV759" s="8">
        <v>75686</v>
      </c>
      <c r="AW759" s="8" t="s">
        <v>218</v>
      </c>
      <c r="AX759" s="8" t="s">
        <v>218</v>
      </c>
      <c r="AY759" s="8" t="s">
        <v>218</v>
      </c>
      <c r="AZ759" s="8">
        <v>2621</v>
      </c>
      <c r="BA759" s="8">
        <v>35700</v>
      </c>
      <c r="BB759" s="8">
        <v>37365</v>
      </c>
      <c r="BC759" s="8">
        <v>11709</v>
      </c>
      <c r="BD759" s="8">
        <v>1692</v>
      </c>
      <c r="BE759" s="8">
        <v>10017</v>
      </c>
      <c r="BF759" s="8">
        <v>877065</v>
      </c>
      <c r="BG759" s="8" t="s">
        <v>218</v>
      </c>
      <c r="BH759" s="8" t="s">
        <v>218</v>
      </c>
      <c r="BI759" s="8" t="s">
        <v>218</v>
      </c>
      <c r="BJ759" s="8">
        <v>98760</v>
      </c>
      <c r="BK759" s="8">
        <v>23169</v>
      </c>
      <c r="BL759" s="8" t="s">
        <v>218</v>
      </c>
      <c r="BM759" s="8">
        <v>38664</v>
      </c>
      <c r="BN759" s="8" t="s">
        <v>218</v>
      </c>
      <c r="BO759" s="8" t="s">
        <v>218</v>
      </c>
      <c r="BP759" s="8">
        <v>3197</v>
      </c>
      <c r="BQ759" s="8" t="s">
        <v>218</v>
      </c>
      <c r="BR759" s="8">
        <v>69556</v>
      </c>
      <c r="BS759" s="8" t="s">
        <v>218</v>
      </c>
      <c r="BT759" s="8" t="s">
        <v>218</v>
      </c>
      <c r="BU759" s="8">
        <v>3000</v>
      </c>
      <c r="BV759" s="8" t="s">
        <v>218</v>
      </c>
      <c r="BW759" s="8">
        <v>201773</v>
      </c>
      <c r="BX759" s="8">
        <v>391301</v>
      </c>
      <c r="BY759" s="8">
        <v>11911</v>
      </c>
      <c r="BZ759" s="8">
        <v>35734</v>
      </c>
      <c r="CA759" s="8" t="s">
        <v>218</v>
      </c>
      <c r="CB759" s="8">
        <v>158888</v>
      </c>
      <c r="CC759" s="8">
        <v>123668</v>
      </c>
      <c r="CD759" s="8" t="s">
        <v>218</v>
      </c>
      <c r="CE759" s="8">
        <v>49785</v>
      </c>
      <c r="CF759" s="8">
        <v>5325</v>
      </c>
      <c r="CG759" s="8">
        <v>1083</v>
      </c>
      <c r="CH759" s="8" t="s">
        <v>218</v>
      </c>
      <c r="CI759" s="8" t="s">
        <v>218</v>
      </c>
      <c r="CJ759" s="8" t="s">
        <v>218</v>
      </c>
      <c r="CK759" s="8">
        <v>6111</v>
      </c>
      <c r="CL759" s="8" t="s">
        <v>218</v>
      </c>
      <c r="CM759" s="8" t="s">
        <v>218</v>
      </c>
      <c r="CN759" s="8">
        <v>61364</v>
      </c>
      <c r="CO759" s="8">
        <v>35220</v>
      </c>
      <c r="CP759" s="8" t="s">
        <v>218</v>
      </c>
      <c r="CQ759" s="8" t="s">
        <v>218</v>
      </c>
      <c r="CR759" s="8" t="s">
        <v>218</v>
      </c>
      <c r="CS759" s="8">
        <v>35220</v>
      </c>
      <c r="CT759" s="8">
        <v>62918</v>
      </c>
      <c r="CU759" s="8">
        <v>17359</v>
      </c>
      <c r="CV759" s="8">
        <v>45559</v>
      </c>
      <c r="CW759" s="8">
        <v>53886</v>
      </c>
      <c r="CX759" s="8">
        <v>52836</v>
      </c>
      <c r="CY759" s="8">
        <v>1000</v>
      </c>
      <c r="CZ759" s="8">
        <v>50</v>
      </c>
      <c r="DA759" s="8">
        <v>116327</v>
      </c>
      <c r="DB759" s="8">
        <v>57720</v>
      </c>
      <c r="DC759" s="8">
        <v>33305</v>
      </c>
      <c r="DD759" s="8">
        <v>24415</v>
      </c>
      <c r="DE759" s="8">
        <v>251068</v>
      </c>
      <c r="DF759" s="8">
        <v>478</v>
      </c>
      <c r="DG759" s="8" t="s">
        <v>218</v>
      </c>
      <c r="DH759" s="8" t="s">
        <v>218</v>
      </c>
      <c r="DI759" s="8">
        <v>1106</v>
      </c>
      <c r="DJ759" s="8" t="s">
        <v>218</v>
      </c>
      <c r="DK759" s="8" t="s">
        <v>218</v>
      </c>
      <c r="DL759" s="8">
        <v>249484</v>
      </c>
      <c r="DM759" s="8">
        <v>588864</v>
      </c>
      <c r="DN759" s="8" t="s">
        <v>218</v>
      </c>
      <c r="DO759" s="8">
        <v>132</v>
      </c>
      <c r="DP759" s="8">
        <v>132</v>
      </c>
      <c r="DQ759" s="8" t="s">
        <v>218</v>
      </c>
      <c r="DR759" s="8" t="s">
        <v>218</v>
      </c>
      <c r="DS759" s="8" t="s">
        <v>218</v>
      </c>
      <c r="DT759" s="8" t="s">
        <v>218</v>
      </c>
      <c r="DU759" s="8" t="s">
        <v>218</v>
      </c>
      <c r="DV759" s="8" t="s">
        <v>218</v>
      </c>
      <c r="DW759" s="8" t="s">
        <v>218</v>
      </c>
      <c r="DX759" s="8" t="s">
        <v>218</v>
      </c>
      <c r="DY759" s="8" t="s">
        <v>218</v>
      </c>
      <c r="DZ759" s="22" t="s">
        <v>218</v>
      </c>
    </row>
    <row r="760" spans="15:130" x14ac:dyDescent="0.15">
      <c r="O760" s="61" t="s">
        <v>1539</v>
      </c>
      <c r="P760" s="16" t="s">
        <v>1540</v>
      </c>
      <c r="Q760" s="8">
        <v>1368824</v>
      </c>
      <c r="R760" s="8">
        <v>478559</v>
      </c>
      <c r="S760" s="8">
        <v>49107</v>
      </c>
      <c r="T760" s="8">
        <v>639392</v>
      </c>
      <c r="U760" s="8">
        <v>119302</v>
      </c>
      <c r="V760" s="8" t="s">
        <v>218</v>
      </c>
      <c r="W760" s="8" t="s">
        <v>218</v>
      </c>
      <c r="X760" s="8">
        <v>90141</v>
      </c>
      <c r="Y760" s="8">
        <v>1824</v>
      </c>
      <c r="Z760" s="8">
        <v>7096</v>
      </c>
      <c r="AA760" s="8">
        <v>7988</v>
      </c>
      <c r="AB760" s="8" t="s">
        <v>218</v>
      </c>
      <c r="AC760" s="8">
        <v>330365</v>
      </c>
      <c r="AD760" s="8">
        <v>13886</v>
      </c>
      <c r="AE760" s="8" t="s">
        <v>218</v>
      </c>
      <c r="AF760" s="8" t="s">
        <v>218</v>
      </c>
      <c r="AG760" s="8" t="s">
        <v>218</v>
      </c>
      <c r="AH760" s="8">
        <v>4945</v>
      </c>
      <c r="AI760" s="8">
        <v>3426</v>
      </c>
      <c r="AJ760" s="8">
        <v>10164</v>
      </c>
      <c r="AK760" s="8">
        <v>6663</v>
      </c>
      <c r="AL760" s="8">
        <v>2188</v>
      </c>
      <c r="AM760" s="8">
        <v>1313</v>
      </c>
      <c r="AN760" s="8">
        <v>3514592</v>
      </c>
      <c r="AO760" s="8">
        <v>3106656</v>
      </c>
      <c r="AP760" s="8">
        <v>407936</v>
      </c>
      <c r="AQ760" s="8" t="s">
        <v>218</v>
      </c>
      <c r="AR760" s="8">
        <v>748</v>
      </c>
      <c r="AS760" s="8">
        <v>21223</v>
      </c>
      <c r="AT760" s="8">
        <v>297</v>
      </c>
      <c r="AU760" s="8">
        <v>20926</v>
      </c>
      <c r="AV760" s="8">
        <v>116352</v>
      </c>
      <c r="AW760" s="8" t="s">
        <v>218</v>
      </c>
      <c r="AX760" s="8" t="s">
        <v>218</v>
      </c>
      <c r="AY760" s="8" t="s">
        <v>218</v>
      </c>
      <c r="AZ760" s="8">
        <v>12802</v>
      </c>
      <c r="BA760" s="8">
        <v>21202</v>
      </c>
      <c r="BB760" s="8">
        <v>82348</v>
      </c>
      <c r="BC760" s="8">
        <v>47604</v>
      </c>
      <c r="BD760" s="8">
        <v>4165</v>
      </c>
      <c r="BE760" s="8">
        <v>43439</v>
      </c>
      <c r="BF760" s="8">
        <v>2591035</v>
      </c>
      <c r="BG760" s="8" t="s">
        <v>218</v>
      </c>
      <c r="BH760" s="8" t="s">
        <v>218</v>
      </c>
      <c r="BI760" s="8">
        <v>85720</v>
      </c>
      <c r="BJ760" s="8">
        <v>306020</v>
      </c>
      <c r="BK760" s="8">
        <v>105479</v>
      </c>
      <c r="BL760" s="8" t="s">
        <v>218</v>
      </c>
      <c r="BM760" s="8">
        <v>6853</v>
      </c>
      <c r="BN760" s="8">
        <v>9331</v>
      </c>
      <c r="BO760" s="8" t="s">
        <v>218</v>
      </c>
      <c r="BP760" s="8">
        <v>5328</v>
      </c>
      <c r="BQ760" s="8" t="s">
        <v>218</v>
      </c>
      <c r="BR760" s="8">
        <v>18638</v>
      </c>
      <c r="BS760" s="8" t="s">
        <v>218</v>
      </c>
      <c r="BT760" s="8" t="s">
        <v>218</v>
      </c>
      <c r="BU760" s="8" t="s">
        <v>218</v>
      </c>
      <c r="BV760" s="8" t="s">
        <v>218</v>
      </c>
      <c r="BW760" s="8">
        <v>405753</v>
      </c>
      <c r="BX760" s="8">
        <v>1480974</v>
      </c>
      <c r="BY760" s="8">
        <v>32484</v>
      </c>
      <c r="BZ760" s="8">
        <v>134455</v>
      </c>
      <c r="CA760" s="8" t="s">
        <v>218</v>
      </c>
      <c r="CB760" s="8">
        <v>589310</v>
      </c>
      <c r="CC760" s="8">
        <v>430492</v>
      </c>
      <c r="CD760" s="8">
        <v>44824</v>
      </c>
      <c r="CE760" s="8">
        <v>152795</v>
      </c>
      <c r="CF760" s="8">
        <v>23900</v>
      </c>
      <c r="CG760" s="8">
        <v>19515</v>
      </c>
      <c r="CH760" s="8">
        <v>10794</v>
      </c>
      <c r="CI760" s="8" t="s">
        <v>218</v>
      </c>
      <c r="CJ760" s="8" t="s">
        <v>218</v>
      </c>
      <c r="CK760" s="8">
        <v>8770</v>
      </c>
      <c r="CL760" s="8" t="s">
        <v>218</v>
      </c>
      <c r="CM760" s="8">
        <v>5500</v>
      </c>
      <c r="CN760" s="8">
        <v>164394</v>
      </c>
      <c r="CO760" s="8">
        <v>158818</v>
      </c>
      <c r="CP760" s="8">
        <v>4330</v>
      </c>
      <c r="CQ760" s="8" t="s">
        <v>218</v>
      </c>
      <c r="CR760" s="8" t="s">
        <v>218</v>
      </c>
      <c r="CS760" s="8">
        <v>154488</v>
      </c>
      <c r="CT760" s="8">
        <v>27994</v>
      </c>
      <c r="CU760" s="8">
        <v>25593</v>
      </c>
      <c r="CV760" s="8">
        <v>2401</v>
      </c>
      <c r="CW760" s="8">
        <v>40903</v>
      </c>
      <c r="CX760" s="8">
        <v>40246</v>
      </c>
      <c r="CY760" s="8" t="s">
        <v>218</v>
      </c>
      <c r="CZ760" s="8">
        <v>657</v>
      </c>
      <c r="DA760" s="8">
        <v>271358</v>
      </c>
      <c r="DB760" s="8">
        <v>177508</v>
      </c>
      <c r="DC760" s="8">
        <v>146421</v>
      </c>
      <c r="DD760" s="8">
        <v>31087</v>
      </c>
      <c r="DE760" s="8">
        <v>112003</v>
      </c>
      <c r="DF760" s="8">
        <v>3063</v>
      </c>
      <c r="DG760" s="8" t="s">
        <v>218</v>
      </c>
      <c r="DH760" s="8" t="s">
        <v>218</v>
      </c>
      <c r="DI760" s="8">
        <v>6239</v>
      </c>
      <c r="DJ760" s="8" t="s">
        <v>218</v>
      </c>
      <c r="DK760" s="8" t="s">
        <v>218</v>
      </c>
      <c r="DL760" s="8">
        <v>102701</v>
      </c>
      <c r="DM760" s="8">
        <v>1931515</v>
      </c>
      <c r="DN760" s="8" t="s">
        <v>218</v>
      </c>
      <c r="DO760" s="8">
        <v>14238</v>
      </c>
      <c r="DP760" s="8">
        <v>13737</v>
      </c>
      <c r="DQ760" s="8" t="s">
        <v>218</v>
      </c>
      <c r="DR760" s="8">
        <v>501</v>
      </c>
      <c r="DS760" s="8" t="s">
        <v>218</v>
      </c>
      <c r="DT760" s="8">
        <v>501</v>
      </c>
      <c r="DU760" s="8" t="s">
        <v>218</v>
      </c>
      <c r="DV760" s="8" t="s">
        <v>218</v>
      </c>
      <c r="DW760" s="8" t="s">
        <v>218</v>
      </c>
      <c r="DX760" s="8" t="s">
        <v>218</v>
      </c>
      <c r="DY760" s="8" t="s">
        <v>218</v>
      </c>
      <c r="DZ760" s="22" t="s">
        <v>218</v>
      </c>
    </row>
    <row r="761" spans="15:130" x14ac:dyDescent="0.15">
      <c r="O761" s="61" t="s">
        <v>1541</v>
      </c>
      <c r="P761" s="16" t="s">
        <v>1542</v>
      </c>
      <c r="Q761" s="8">
        <v>243267</v>
      </c>
      <c r="R761" s="8">
        <v>100773</v>
      </c>
      <c r="S761" s="8">
        <v>5358</v>
      </c>
      <c r="T761" s="8">
        <v>120151</v>
      </c>
      <c r="U761" s="8">
        <v>4060</v>
      </c>
      <c r="V761" s="8" t="s">
        <v>218</v>
      </c>
      <c r="W761" s="8" t="s">
        <v>218</v>
      </c>
      <c r="X761" s="8">
        <v>10175</v>
      </c>
      <c r="Y761" s="8">
        <v>369</v>
      </c>
      <c r="Z761" s="8">
        <v>1437</v>
      </c>
      <c r="AA761" s="8">
        <v>1615</v>
      </c>
      <c r="AB761" s="8" t="s">
        <v>218</v>
      </c>
      <c r="AC761" s="8">
        <v>60260</v>
      </c>
      <c r="AD761" s="8" t="s">
        <v>218</v>
      </c>
      <c r="AE761" s="8" t="s">
        <v>218</v>
      </c>
      <c r="AF761" s="8" t="s">
        <v>218</v>
      </c>
      <c r="AG761" s="8" t="s">
        <v>218</v>
      </c>
      <c r="AH761" s="8">
        <v>894</v>
      </c>
      <c r="AI761" s="8">
        <v>454</v>
      </c>
      <c r="AJ761" s="8">
        <v>2153</v>
      </c>
      <c r="AK761" s="8">
        <v>1500</v>
      </c>
      <c r="AL761" s="8">
        <v>396</v>
      </c>
      <c r="AM761" s="8">
        <v>257</v>
      </c>
      <c r="AN761" s="8">
        <v>1228096</v>
      </c>
      <c r="AO761" s="8">
        <v>1106291</v>
      </c>
      <c r="AP761" s="8">
        <v>121805</v>
      </c>
      <c r="AQ761" s="8" t="s">
        <v>218</v>
      </c>
      <c r="AR761" s="8" t="s">
        <v>218</v>
      </c>
      <c r="AS761" s="8">
        <v>2835</v>
      </c>
      <c r="AT761" s="8">
        <v>1171</v>
      </c>
      <c r="AU761" s="8">
        <v>1664</v>
      </c>
      <c r="AV761" s="8">
        <v>7642</v>
      </c>
      <c r="AW761" s="8" t="s">
        <v>218</v>
      </c>
      <c r="AX761" s="8" t="s">
        <v>218</v>
      </c>
      <c r="AY761" s="8" t="s">
        <v>218</v>
      </c>
      <c r="AZ761" s="8">
        <v>2891</v>
      </c>
      <c r="BA761" s="8">
        <v>2333</v>
      </c>
      <c r="BB761" s="8">
        <v>2418</v>
      </c>
      <c r="BC761" s="8">
        <v>2883</v>
      </c>
      <c r="BD761" s="8">
        <v>1224</v>
      </c>
      <c r="BE761" s="8">
        <v>1659</v>
      </c>
      <c r="BF761" s="8">
        <v>674554</v>
      </c>
      <c r="BG761" s="8" t="s">
        <v>218</v>
      </c>
      <c r="BH761" s="8" t="s">
        <v>218</v>
      </c>
      <c r="BI761" s="8" t="s">
        <v>218</v>
      </c>
      <c r="BJ761" s="8">
        <v>53031</v>
      </c>
      <c r="BK761" s="8">
        <v>16157</v>
      </c>
      <c r="BL761" s="8" t="s">
        <v>218</v>
      </c>
      <c r="BM761" s="8">
        <v>63708</v>
      </c>
      <c r="BN761" s="8" t="s">
        <v>218</v>
      </c>
      <c r="BO761" s="8" t="s">
        <v>218</v>
      </c>
      <c r="BP761" s="8">
        <v>1457</v>
      </c>
      <c r="BQ761" s="8" t="s">
        <v>218</v>
      </c>
      <c r="BR761" s="8">
        <v>3943</v>
      </c>
      <c r="BS761" s="8" t="s">
        <v>218</v>
      </c>
      <c r="BT761" s="8" t="s">
        <v>218</v>
      </c>
      <c r="BU761" s="8" t="s">
        <v>218</v>
      </c>
      <c r="BV761" s="8" t="s">
        <v>218</v>
      </c>
      <c r="BW761" s="8">
        <v>183686</v>
      </c>
      <c r="BX761" s="8">
        <v>302891</v>
      </c>
      <c r="BY761" s="8">
        <v>4243</v>
      </c>
      <c r="BZ761" s="8">
        <v>45438</v>
      </c>
      <c r="CA761" s="8" t="s">
        <v>218</v>
      </c>
      <c r="CB761" s="8">
        <v>295469</v>
      </c>
      <c r="CC761" s="8">
        <v>261506</v>
      </c>
      <c r="CD761" s="8" t="s">
        <v>218</v>
      </c>
      <c r="CE761" s="8">
        <v>26369</v>
      </c>
      <c r="CF761" s="8">
        <v>3679</v>
      </c>
      <c r="CG761" s="8">
        <v>209512</v>
      </c>
      <c r="CH761" s="8" t="s">
        <v>218</v>
      </c>
      <c r="CI761" s="8" t="s">
        <v>218</v>
      </c>
      <c r="CJ761" s="8" t="s">
        <v>218</v>
      </c>
      <c r="CK761" s="8">
        <v>1176</v>
      </c>
      <c r="CL761" s="8" t="s">
        <v>218</v>
      </c>
      <c r="CM761" s="8" t="s">
        <v>218</v>
      </c>
      <c r="CN761" s="8">
        <v>20770</v>
      </c>
      <c r="CO761" s="8">
        <v>33963</v>
      </c>
      <c r="CP761" s="8">
        <v>1526</v>
      </c>
      <c r="CQ761" s="8" t="s">
        <v>218</v>
      </c>
      <c r="CR761" s="8" t="s">
        <v>218</v>
      </c>
      <c r="CS761" s="8">
        <v>32437</v>
      </c>
      <c r="CT761" s="8">
        <v>6152</v>
      </c>
      <c r="CU761" s="8">
        <v>5747</v>
      </c>
      <c r="CV761" s="8">
        <v>405</v>
      </c>
      <c r="CW761" s="8">
        <v>39796</v>
      </c>
      <c r="CX761" s="8">
        <v>24645</v>
      </c>
      <c r="CY761" s="8">
        <v>1000</v>
      </c>
      <c r="CZ761" s="8">
        <v>14151</v>
      </c>
      <c r="DA761" s="8">
        <v>355541</v>
      </c>
      <c r="DB761" s="8">
        <v>109323</v>
      </c>
      <c r="DC761" s="8">
        <v>83067</v>
      </c>
      <c r="DD761" s="8">
        <v>26256</v>
      </c>
      <c r="DE761" s="8">
        <v>31202</v>
      </c>
      <c r="DF761" s="8">
        <v>2847</v>
      </c>
      <c r="DG761" s="8" t="s">
        <v>218</v>
      </c>
      <c r="DH761" s="8" t="s">
        <v>218</v>
      </c>
      <c r="DI761" s="8" t="s">
        <v>218</v>
      </c>
      <c r="DJ761" s="8" t="s">
        <v>218</v>
      </c>
      <c r="DK761" s="8" t="s">
        <v>218</v>
      </c>
      <c r="DL761" s="8">
        <v>28355</v>
      </c>
      <c r="DM761" s="8">
        <v>756400</v>
      </c>
      <c r="DN761" s="8" t="s">
        <v>218</v>
      </c>
      <c r="DO761" s="8">
        <v>662</v>
      </c>
      <c r="DP761" s="8">
        <v>662</v>
      </c>
      <c r="DQ761" s="8" t="s">
        <v>218</v>
      </c>
      <c r="DR761" s="8" t="s">
        <v>218</v>
      </c>
      <c r="DS761" s="8" t="s">
        <v>218</v>
      </c>
      <c r="DT761" s="8" t="s">
        <v>218</v>
      </c>
      <c r="DU761" s="8" t="s">
        <v>218</v>
      </c>
      <c r="DV761" s="8" t="s">
        <v>218</v>
      </c>
      <c r="DW761" s="8" t="s">
        <v>218</v>
      </c>
      <c r="DX761" s="8" t="s">
        <v>218</v>
      </c>
      <c r="DY761" s="8" t="s">
        <v>218</v>
      </c>
      <c r="DZ761" s="22" t="s">
        <v>218</v>
      </c>
    </row>
    <row r="762" spans="15:130" x14ac:dyDescent="0.15">
      <c r="O762" s="61" t="s">
        <v>1543</v>
      </c>
      <c r="P762" s="16" t="s">
        <v>1544</v>
      </c>
      <c r="Q762" s="8">
        <v>207446</v>
      </c>
      <c r="R762" s="8">
        <v>70926</v>
      </c>
      <c r="S762" s="8">
        <v>5820</v>
      </c>
      <c r="T762" s="8">
        <v>114473</v>
      </c>
      <c r="U762" s="8">
        <v>4457</v>
      </c>
      <c r="V762" s="8" t="s">
        <v>218</v>
      </c>
      <c r="W762" s="8" t="s">
        <v>218</v>
      </c>
      <c r="X762" s="8">
        <v>93964</v>
      </c>
      <c r="Y762" s="8">
        <v>263</v>
      </c>
      <c r="Z762" s="8">
        <v>1027</v>
      </c>
      <c r="AA762" s="8">
        <v>1155</v>
      </c>
      <c r="AB762" s="8" t="s">
        <v>218</v>
      </c>
      <c r="AC762" s="8">
        <v>55259</v>
      </c>
      <c r="AD762" s="8" t="s">
        <v>218</v>
      </c>
      <c r="AE762" s="8" t="s">
        <v>218</v>
      </c>
      <c r="AF762" s="8" t="s">
        <v>218</v>
      </c>
      <c r="AG762" s="8" t="s">
        <v>218</v>
      </c>
      <c r="AH762" s="8">
        <v>3216</v>
      </c>
      <c r="AI762" s="8">
        <v>80</v>
      </c>
      <c r="AJ762" s="8">
        <v>2186</v>
      </c>
      <c r="AK762" s="8">
        <v>530</v>
      </c>
      <c r="AL762" s="8">
        <v>1424</v>
      </c>
      <c r="AM762" s="8">
        <v>232</v>
      </c>
      <c r="AN762" s="8">
        <v>1842948</v>
      </c>
      <c r="AO762" s="8">
        <v>1648518</v>
      </c>
      <c r="AP762" s="8">
        <v>194430</v>
      </c>
      <c r="AQ762" s="8" t="s">
        <v>218</v>
      </c>
      <c r="AR762" s="8" t="s">
        <v>218</v>
      </c>
      <c r="AS762" s="8">
        <v>22403</v>
      </c>
      <c r="AT762" s="8">
        <v>20669</v>
      </c>
      <c r="AU762" s="8">
        <v>1734</v>
      </c>
      <c r="AV762" s="8">
        <v>19175</v>
      </c>
      <c r="AW762" s="8" t="s">
        <v>218</v>
      </c>
      <c r="AX762" s="8" t="s">
        <v>218</v>
      </c>
      <c r="AY762" s="8" t="s">
        <v>218</v>
      </c>
      <c r="AZ762" s="8" t="s">
        <v>218</v>
      </c>
      <c r="BA762" s="8">
        <v>12273</v>
      </c>
      <c r="BB762" s="8">
        <v>6902</v>
      </c>
      <c r="BC762" s="8">
        <v>2072</v>
      </c>
      <c r="BD762" s="8">
        <v>1676</v>
      </c>
      <c r="BE762" s="8">
        <v>396</v>
      </c>
      <c r="BF762" s="8">
        <v>803015</v>
      </c>
      <c r="BG762" s="8" t="s">
        <v>218</v>
      </c>
      <c r="BH762" s="8" t="s">
        <v>218</v>
      </c>
      <c r="BI762" s="8" t="s">
        <v>218</v>
      </c>
      <c r="BJ762" s="8">
        <v>53623</v>
      </c>
      <c r="BK762" s="8">
        <v>13046</v>
      </c>
      <c r="BL762" s="8" t="s">
        <v>218</v>
      </c>
      <c r="BM762" s="8" t="s">
        <v>218</v>
      </c>
      <c r="BN762" s="8">
        <v>112730</v>
      </c>
      <c r="BO762" s="8" t="s">
        <v>218</v>
      </c>
      <c r="BP762" s="8">
        <v>1506</v>
      </c>
      <c r="BQ762" s="8" t="s">
        <v>218</v>
      </c>
      <c r="BR762" s="8">
        <v>109275</v>
      </c>
      <c r="BS762" s="8" t="s">
        <v>218</v>
      </c>
      <c r="BT762" s="8" t="s">
        <v>218</v>
      </c>
      <c r="BU762" s="8" t="s">
        <v>218</v>
      </c>
      <c r="BV762" s="8" t="s">
        <v>218</v>
      </c>
      <c r="BW762" s="8">
        <v>182689</v>
      </c>
      <c r="BX762" s="8">
        <v>261504</v>
      </c>
      <c r="BY762" s="8">
        <v>26729</v>
      </c>
      <c r="BZ762" s="8">
        <v>41913</v>
      </c>
      <c r="CA762" s="8" t="s">
        <v>218</v>
      </c>
      <c r="CB762" s="8">
        <v>190416</v>
      </c>
      <c r="CC762" s="8">
        <v>118296</v>
      </c>
      <c r="CD762" s="8" t="s">
        <v>218</v>
      </c>
      <c r="CE762" s="8">
        <v>26812</v>
      </c>
      <c r="CF762" s="8">
        <v>3039</v>
      </c>
      <c r="CG762" s="8">
        <v>19635</v>
      </c>
      <c r="CH762" s="8">
        <v>25367</v>
      </c>
      <c r="CI762" s="8" t="s">
        <v>218</v>
      </c>
      <c r="CJ762" s="8" t="s">
        <v>218</v>
      </c>
      <c r="CK762" s="8">
        <v>3393</v>
      </c>
      <c r="CL762" s="8">
        <v>4358</v>
      </c>
      <c r="CM762" s="8" t="s">
        <v>218</v>
      </c>
      <c r="CN762" s="8">
        <v>35692</v>
      </c>
      <c r="CO762" s="8">
        <v>72120</v>
      </c>
      <c r="CP762" s="8">
        <v>2882</v>
      </c>
      <c r="CQ762" s="8" t="s">
        <v>218</v>
      </c>
      <c r="CR762" s="8" t="s">
        <v>218</v>
      </c>
      <c r="CS762" s="8">
        <v>69238</v>
      </c>
      <c r="CT762" s="8">
        <v>3105</v>
      </c>
      <c r="CU762" s="8">
        <v>3105</v>
      </c>
      <c r="CV762" s="8" t="s">
        <v>218</v>
      </c>
      <c r="CW762" s="8">
        <v>6069</v>
      </c>
      <c r="CX762" s="8">
        <v>5069</v>
      </c>
      <c r="CY762" s="8" t="s">
        <v>218</v>
      </c>
      <c r="CZ762" s="8">
        <v>1000</v>
      </c>
      <c r="DA762" s="8">
        <v>42319</v>
      </c>
      <c r="DB762" s="8">
        <v>457632</v>
      </c>
      <c r="DC762" s="8">
        <v>392858</v>
      </c>
      <c r="DD762" s="8">
        <v>64774</v>
      </c>
      <c r="DE762" s="8">
        <v>29614</v>
      </c>
      <c r="DF762" s="8">
        <v>97</v>
      </c>
      <c r="DG762" s="8" t="s">
        <v>218</v>
      </c>
      <c r="DH762" s="8" t="s">
        <v>218</v>
      </c>
      <c r="DI762" s="8">
        <v>297</v>
      </c>
      <c r="DJ762" s="8" t="s">
        <v>218</v>
      </c>
      <c r="DK762" s="8" t="s">
        <v>218</v>
      </c>
      <c r="DL762" s="8">
        <v>29220</v>
      </c>
      <c r="DM762" s="8">
        <v>190331</v>
      </c>
      <c r="DN762" s="8" t="s">
        <v>218</v>
      </c>
      <c r="DO762" s="8">
        <v>520</v>
      </c>
      <c r="DP762" s="8">
        <v>100</v>
      </c>
      <c r="DQ762" s="8">
        <v>410</v>
      </c>
      <c r="DR762" s="8">
        <v>10</v>
      </c>
      <c r="DS762" s="8" t="s">
        <v>218</v>
      </c>
      <c r="DT762" s="8">
        <v>10</v>
      </c>
      <c r="DU762" s="8" t="s">
        <v>218</v>
      </c>
      <c r="DV762" s="8" t="s">
        <v>218</v>
      </c>
      <c r="DW762" s="8" t="s">
        <v>218</v>
      </c>
      <c r="DX762" s="8" t="s">
        <v>218</v>
      </c>
      <c r="DY762" s="8" t="s">
        <v>218</v>
      </c>
      <c r="DZ762" s="22" t="s">
        <v>218</v>
      </c>
    </row>
    <row r="763" spans="15:130" x14ac:dyDescent="0.15">
      <c r="O763" s="61" t="s">
        <v>1545</v>
      </c>
      <c r="P763" s="16" t="s">
        <v>1546</v>
      </c>
      <c r="Q763" s="8">
        <v>73315</v>
      </c>
      <c r="R763" s="8">
        <v>15712</v>
      </c>
      <c r="S763" s="8">
        <v>3884</v>
      </c>
      <c r="T763" s="8">
        <v>50993</v>
      </c>
      <c r="U763" s="8">
        <v>1169</v>
      </c>
      <c r="V763" s="8" t="s">
        <v>218</v>
      </c>
      <c r="W763" s="8" t="s">
        <v>218</v>
      </c>
      <c r="X763" s="8">
        <v>16539</v>
      </c>
      <c r="Y763" s="8">
        <v>55</v>
      </c>
      <c r="Z763" s="8">
        <v>218</v>
      </c>
      <c r="AA763" s="8">
        <v>245</v>
      </c>
      <c r="AB763" s="8" t="s">
        <v>218</v>
      </c>
      <c r="AC763" s="8">
        <v>9741</v>
      </c>
      <c r="AD763" s="8" t="s">
        <v>218</v>
      </c>
      <c r="AE763" s="8" t="s">
        <v>218</v>
      </c>
      <c r="AF763" s="8" t="s">
        <v>218</v>
      </c>
      <c r="AG763" s="8" t="s">
        <v>218</v>
      </c>
      <c r="AH763" s="8">
        <v>607</v>
      </c>
      <c r="AI763" s="8">
        <v>177</v>
      </c>
      <c r="AJ763" s="8">
        <v>469</v>
      </c>
      <c r="AK763" s="8">
        <v>172</v>
      </c>
      <c r="AL763" s="8">
        <v>268</v>
      </c>
      <c r="AM763" s="8">
        <v>29</v>
      </c>
      <c r="AN763" s="8">
        <v>543135</v>
      </c>
      <c r="AO763" s="8">
        <v>443308</v>
      </c>
      <c r="AP763" s="8">
        <v>99827</v>
      </c>
      <c r="AQ763" s="8" t="s">
        <v>218</v>
      </c>
      <c r="AR763" s="8" t="s">
        <v>218</v>
      </c>
      <c r="AS763" s="8">
        <v>3908</v>
      </c>
      <c r="AT763" s="8">
        <v>2536</v>
      </c>
      <c r="AU763" s="8">
        <v>1372</v>
      </c>
      <c r="AV763" s="8">
        <v>10576</v>
      </c>
      <c r="AW763" s="8" t="s">
        <v>218</v>
      </c>
      <c r="AX763" s="8" t="s">
        <v>218</v>
      </c>
      <c r="AY763" s="8" t="s">
        <v>218</v>
      </c>
      <c r="AZ763" s="8" t="s">
        <v>218</v>
      </c>
      <c r="BA763" s="8">
        <v>9715</v>
      </c>
      <c r="BB763" s="8">
        <v>861</v>
      </c>
      <c r="BC763" s="8">
        <v>523</v>
      </c>
      <c r="BD763" s="8">
        <v>360</v>
      </c>
      <c r="BE763" s="8">
        <v>163</v>
      </c>
      <c r="BF763" s="8">
        <v>177090</v>
      </c>
      <c r="BG763" s="8" t="s">
        <v>218</v>
      </c>
      <c r="BH763" s="8" t="s">
        <v>218</v>
      </c>
      <c r="BI763" s="8">
        <v>5901</v>
      </c>
      <c r="BJ763" s="8">
        <v>17736</v>
      </c>
      <c r="BK763" s="8">
        <v>3379</v>
      </c>
      <c r="BL763" s="8" t="s">
        <v>218</v>
      </c>
      <c r="BM763" s="8">
        <v>705</v>
      </c>
      <c r="BN763" s="8" t="s">
        <v>218</v>
      </c>
      <c r="BO763" s="8" t="s">
        <v>218</v>
      </c>
      <c r="BP763" s="8">
        <v>1467</v>
      </c>
      <c r="BQ763" s="8" t="s">
        <v>218</v>
      </c>
      <c r="BR763" s="8">
        <v>20248</v>
      </c>
      <c r="BS763" s="8" t="s">
        <v>218</v>
      </c>
      <c r="BT763" s="8">
        <v>6412</v>
      </c>
      <c r="BU763" s="8" t="s">
        <v>218</v>
      </c>
      <c r="BV763" s="8" t="s">
        <v>218</v>
      </c>
      <c r="BW763" s="8">
        <v>54849</v>
      </c>
      <c r="BX763" s="8">
        <v>43572</v>
      </c>
      <c r="BY763" s="8">
        <v>8160</v>
      </c>
      <c r="BZ763" s="8">
        <v>14661</v>
      </c>
      <c r="CA763" s="8" t="s">
        <v>218</v>
      </c>
      <c r="CB763" s="8">
        <v>97697</v>
      </c>
      <c r="CC763" s="8">
        <v>94796</v>
      </c>
      <c r="CD763" s="8">
        <v>2798</v>
      </c>
      <c r="CE763" s="8">
        <v>8800</v>
      </c>
      <c r="CF763" s="8">
        <v>785</v>
      </c>
      <c r="CG763" s="8">
        <v>66170</v>
      </c>
      <c r="CH763" s="8" t="s">
        <v>218</v>
      </c>
      <c r="CI763" s="8" t="s">
        <v>218</v>
      </c>
      <c r="CJ763" s="8" t="s">
        <v>218</v>
      </c>
      <c r="CK763" s="8">
        <v>1292</v>
      </c>
      <c r="CL763" s="8" t="s">
        <v>218</v>
      </c>
      <c r="CM763" s="8">
        <v>2665</v>
      </c>
      <c r="CN763" s="8">
        <v>12286</v>
      </c>
      <c r="CO763" s="8">
        <v>2901</v>
      </c>
      <c r="CP763" s="8" t="s">
        <v>218</v>
      </c>
      <c r="CQ763" s="8" t="s">
        <v>218</v>
      </c>
      <c r="CR763" s="8" t="s">
        <v>218</v>
      </c>
      <c r="CS763" s="8">
        <v>2901</v>
      </c>
      <c r="CT763" s="8">
        <v>1927</v>
      </c>
      <c r="CU763" s="8">
        <v>582</v>
      </c>
      <c r="CV763" s="8">
        <v>1345</v>
      </c>
      <c r="CW763" s="8">
        <v>614590</v>
      </c>
      <c r="CX763" s="8">
        <v>614590</v>
      </c>
      <c r="CY763" s="8" t="s">
        <v>218</v>
      </c>
      <c r="CZ763" s="8" t="s">
        <v>218</v>
      </c>
      <c r="DA763" s="8">
        <v>205593</v>
      </c>
      <c r="DB763" s="8">
        <v>154187</v>
      </c>
      <c r="DC763" s="8">
        <v>16457</v>
      </c>
      <c r="DD763" s="8">
        <v>137730</v>
      </c>
      <c r="DE763" s="8">
        <v>74101</v>
      </c>
      <c r="DF763" s="8" t="s">
        <v>218</v>
      </c>
      <c r="DG763" s="8">
        <v>2</v>
      </c>
      <c r="DH763" s="8" t="s">
        <v>218</v>
      </c>
      <c r="DI763" s="8">
        <v>1140</v>
      </c>
      <c r="DJ763" s="8" t="s">
        <v>218</v>
      </c>
      <c r="DK763" s="8" t="s">
        <v>218</v>
      </c>
      <c r="DL763" s="8">
        <v>72959</v>
      </c>
      <c r="DM763" s="8">
        <v>198716</v>
      </c>
      <c r="DN763" s="8" t="s">
        <v>218</v>
      </c>
      <c r="DO763" s="8">
        <v>38</v>
      </c>
      <c r="DP763" s="8">
        <v>38</v>
      </c>
      <c r="DQ763" s="8" t="s">
        <v>218</v>
      </c>
      <c r="DR763" s="8" t="s">
        <v>218</v>
      </c>
      <c r="DS763" s="8" t="s">
        <v>218</v>
      </c>
      <c r="DT763" s="8" t="s">
        <v>218</v>
      </c>
      <c r="DU763" s="8" t="s">
        <v>218</v>
      </c>
      <c r="DV763" s="8" t="s">
        <v>218</v>
      </c>
      <c r="DW763" s="8" t="s">
        <v>218</v>
      </c>
      <c r="DX763" s="8" t="s">
        <v>218</v>
      </c>
      <c r="DY763" s="8" t="s">
        <v>218</v>
      </c>
      <c r="DZ763" s="22" t="s">
        <v>218</v>
      </c>
    </row>
    <row r="764" spans="15:130" x14ac:dyDescent="0.15">
      <c r="O764" s="61" t="s">
        <v>1547</v>
      </c>
      <c r="P764" s="16" t="s">
        <v>1548</v>
      </c>
      <c r="Q764" s="8">
        <v>1386157</v>
      </c>
      <c r="R764" s="8">
        <v>504949</v>
      </c>
      <c r="S764" s="8">
        <v>68411</v>
      </c>
      <c r="T764" s="8">
        <v>618470</v>
      </c>
      <c r="U764" s="8">
        <v>115848</v>
      </c>
      <c r="V764" s="8" t="s">
        <v>218</v>
      </c>
      <c r="W764" s="8" t="s">
        <v>218</v>
      </c>
      <c r="X764" s="8">
        <v>73947</v>
      </c>
      <c r="Y764" s="8">
        <v>1857</v>
      </c>
      <c r="Z764" s="8">
        <v>7234</v>
      </c>
      <c r="AA764" s="8">
        <v>8159</v>
      </c>
      <c r="AB764" s="8" t="s">
        <v>218</v>
      </c>
      <c r="AC764" s="8">
        <v>338943</v>
      </c>
      <c r="AD764" s="8" t="s">
        <v>218</v>
      </c>
      <c r="AE764" s="8" t="s">
        <v>218</v>
      </c>
      <c r="AF764" s="8" t="s">
        <v>218</v>
      </c>
      <c r="AG764" s="8" t="s">
        <v>218</v>
      </c>
      <c r="AH764" s="8">
        <v>5018</v>
      </c>
      <c r="AI764" s="8">
        <v>3340</v>
      </c>
      <c r="AJ764" s="8">
        <v>9742</v>
      </c>
      <c r="AK764" s="8">
        <v>6128</v>
      </c>
      <c r="AL764" s="8">
        <v>2221</v>
      </c>
      <c r="AM764" s="8">
        <v>1393</v>
      </c>
      <c r="AN764" s="8">
        <v>4537758</v>
      </c>
      <c r="AO764" s="8">
        <v>4036602</v>
      </c>
      <c r="AP764" s="8">
        <v>501156</v>
      </c>
      <c r="AQ764" s="8" t="s">
        <v>218</v>
      </c>
      <c r="AR764" s="8">
        <v>998</v>
      </c>
      <c r="AS764" s="8">
        <v>220156</v>
      </c>
      <c r="AT764" s="8">
        <v>162649</v>
      </c>
      <c r="AU764" s="8">
        <v>57507</v>
      </c>
      <c r="AV764" s="8">
        <v>90484</v>
      </c>
      <c r="AW764" s="8" t="s">
        <v>218</v>
      </c>
      <c r="AX764" s="8" t="s">
        <v>218</v>
      </c>
      <c r="AY764" s="8" t="s">
        <v>218</v>
      </c>
      <c r="AZ764" s="8">
        <v>4406</v>
      </c>
      <c r="BA764" s="8">
        <v>45275</v>
      </c>
      <c r="BB764" s="8">
        <v>40803</v>
      </c>
      <c r="BC764" s="8">
        <v>35440</v>
      </c>
      <c r="BD764" s="8">
        <v>4511</v>
      </c>
      <c r="BE764" s="8">
        <v>30929</v>
      </c>
      <c r="BF764" s="8">
        <v>3099080</v>
      </c>
      <c r="BG764" s="8" t="s">
        <v>218</v>
      </c>
      <c r="BH764" s="8" t="s">
        <v>218</v>
      </c>
      <c r="BI764" s="8">
        <v>90827</v>
      </c>
      <c r="BJ764" s="8">
        <v>282352</v>
      </c>
      <c r="BK764" s="8">
        <v>88278</v>
      </c>
      <c r="BL764" s="8" t="s">
        <v>218</v>
      </c>
      <c r="BM764" s="8">
        <v>83684</v>
      </c>
      <c r="BN764" s="8">
        <v>169194</v>
      </c>
      <c r="BO764" s="8" t="s">
        <v>218</v>
      </c>
      <c r="BP764" s="8">
        <v>5245</v>
      </c>
      <c r="BQ764" s="8" t="s">
        <v>218</v>
      </c>
      <c r="BR764" s="8">
        <v>152278</v>
      </c>
      <c r="BS764" s="8" t="s">
        <v>218</v>
      </c>
      <c r="BT764" s="8" t="s">
        <v>218</v>
      </c>
      <c r="BU764" s="8">
        <v>29</v>
      </c>
      <c r="BV764" s="8" t="s">
        <v>218</v>
      </c>
      <c r="BW764" s="8">
        <v>487732</v>
      </c>
      <c r="BX764" s="8">
        <v>1566812</v>
      </c>
      <c r="BY764" s="8">
        <v>31359</v>
      </c>
      <c r="BZ764" s="8">
        <v>141290</v>
      </c>
      <c r="CA764" s="8">
        <v>5557</v>
      </c>
      <c r="CB764" s="8">
        <v>677288</v>
      </c>
      <c r="CC764" s="8">
        <v>435475</v>
      </c>
      <c r="CD764" s="8">
        <v>40182</v>
      </c>
      <c r="CE764" s="8">
        <v>141176</v>
      </c>
      <c r="CF764" s="8">
        <v>20123</v>
      </c>
      <c r="CG764" s="8">
        <v>33980</v>
      </c>
      <c r="CH764" s="8" t="s">
        <v>218</v>
      </c>
      <c r="CI764" s="8" t="s">
        <v>218</v>
      </c>
      <c r="CJ764" s="8" t="s">
        <v>218</v>
      </c>
      <c r="CK764" s="8">
        <v>8969</v>
      </c>
      <c r="CL764" s="8" t="s">
        <v>218</v>
      </c>
      <c r="CM764" s="8">
        <v>396</v>
      </c>
      <c r="CN764" s="8">
        <v>190649</v>
      </c>
      <c r="CO764" s="8">
        <v>241813</v>
      </c>
      <c r="CP764" s="8">
        <v>5499</v>
      </c>
      <c r="CQ764" s="8" t="s">
        <v>218</v>
      </c>
      <c r="CR764" s="8" t="s">
        <v>218</v>
      </c>
      <c r="CS764" s="8">
        <v>236314</v>
      </c>
      <c r="CT764" s="8">
        <v>79198</v>
      </c>
      <c r="CU764" s="8">
        <v>21909</v>
      </c>
      <c r="CV764" s="8">
        <v>57289</v>
      </c>
      <c r="CW764" s="8">
        <v>76672</v>
      </c>
      <c r="CX764" s="8">
        <v>64019</v>
      </c>
      <c r="CY764" s="8">
        <v>1000</v>
      </c>
      <c r="CZ764" s="8">
        <v>11653</v>
      </c>
      <c r="DA764" s="8">
        <v>697202</v>
      </c>
      <c r="DB764" s="8">
        <v>224907</v>
      </c>
      <c r="DC764" s="8">
        <v>188374</v>
      </c>
      <c r="DD764" s="8">
        <v>36533</v>
      </c>
      <c r="DE764" s="8">
        <v>264556</v>
      </c>
      <c r="DF764" s="8">
        <v>4710</v>
      </c>
      <c r="DG764" s="8" t="s">
        <v>218</v>
      </c>
      <c r="DH764" s="8" t="s">
        <v>218</v>
      </c>
      <c r="DI764" s="8">
        <v>56444</v>
      </c>
      <c r="DJ764" s="8" t="s">
        <v>218</v>
      </c>
      <c r="DK764" s="8" t="s">
        <v>218</v>
      </c>
      <c r="DL764" s="8">
        <v>203402</v>
      </c>
      <c r="DM764" s="8">
        <v>3063940</v>
      </c>
      <c r="DN764" s="8" t="s">
        <v>218</v>
      </c>
      <c r="DO764" s="8">
        <v>15706</v>
      </c>
      <c r="DP764" s="8">
        <v>4124</v>
      </c>
      <c r="DQ764" s="8" t="s">
        <v>218</v>
      </c>
      <c r="DR764" s="8">
        <v>3171</v>
      </c>
      <c r="DS764" s="8" t="s">
        <v>218</v>
      </c>
      <c r="DT764" s="8" t="s">
        <v>218</v>
      </c>
      <c r="DU764" s="8" t="s">
        <v>218</v>
      </c>
      <c r="DV764" s="8">
        <v>3171</v>
      </c>
      <c r="DW764" s="8" t="s">
        <v>218</v>
      </c>
      <c r="DX764" s="8">
        <v>52</v>
      </c>
      <c r="DY764" s="8">
        <v>8359</v>
      </c>
      <c r="DZ764" s="22" t="s">
        <v>218</v>
      </c>
    </row>
    <row r="765" spans="15:130" x14ac:dyDescent="0.15">
      <c r="O765" s="13" t="s">
        <v>214</v>
      </c>
      <c r="P765" s="16" t="s">
        <v>505</v>
      </c>
      <c r="Q765" s="8">
        <v>22750318</v>
      </c>
      <c r="R765" s="8">
        <v>7782312</v>
      </c>
      <c r="S765" s="8">
        <v>1014050</v>
      </c>
      <c r="T765" s="8">
        <v>11337131</v>
      </c>
      <c r="U765" s="8">
        <v>1253588</v>
      </c>
      <c r="V765" s="8" t="s">
        <v>218</v>
      </c>
      <c r="W765" s="8">
        <v>260671</v>
      </c>
      <c r="X765" s="8">
        <v>1581149</v>
      </c>
      <c r="Y765" s="8">
        <v>28110</v>
      </c>
      <c r="Z765" s="8">
        <v>109701</v>
      </c>
      <c r="AA765" s="8">
        <v>124370</v>
      </c>
      <c r="AB765" s="8" t="s">
        <v>218</v>
      </c>
      <c r="AC765" s="8">
        <v>4326846</v>
      </c>
      <c r="AD765" s="8">
        <v>139705</v>
      </c>
      <c r="AE765" s="8" t="s">
        <v>218</v>
      </c>
      <c r="AF765" s="8" t="s">
        <v>218</v>
      </c>
      <c r="AG765" s="8" t="s">
        <v>218</v>
      </c>
      <c r="AH765" s="8">
        <v>104301</v>
      </c>
      <c r="AI765" s="8">
        <v>92193</v>
      </c>
      <c r="AJ765" s="8">
        <v>188490</v>
      </c>
      <c r="AK765" s="8">
        <v>123502</v>
      </c>
      <c r="AL765" s="8">
        <v>46170</v>
      </c>
      <c r="AM765" s="8">
        <v>18818</v>
      </c>
      <c r="AN765" s="8">
        <v>57524387</v>
      </c>
      <c r="AO765" s="8">
        <v>50576305</v>
      </c>
      <c r="AP765" s="8">
        <v>6948082</v>
      </c>
      <c r="AQ765" s="8" t="s">
        <v>218</v>
      </c>
      <c r="AR765" s="8">
        <v>17622</v>
      </c>
      <c r="AS765" s="8">
        <v>937994</v>
      </c>
      <c r="AT765" s="8">
        <v>476709</v>
      </c>
      <c r="AU765" s="8">
        <v>461285</v>
      </c>
      <c r="AV765" s="8">
        <v>1367690</v>
      </c>
      <c r="AW765" s="8" t="s">
        <v>218</v>
      </c>
      <c r="AX765" s="8">
        <v>159</v>
      </c>
      <c r="AY765" s="8" t="s">
        <v>218</v>
      </c>
      <c r="AZ765" s="8">
        <v>172684</v>
      </c>
      <c r="BA765" s="8">
        <v>630395</v>
      </c>
      <c r="BB765" s="8">
        <v>564452</v>
      </c>
      <c r="BC765" s="8">
        <v>742475</v>
      </c>
      <c r="BD765" s="8">
        <v>50770</v>
      </c>
      <c r="BE765" s="8">
        <v>691705</v>
      </c>
      <c r="BF765" s="8">
        <v>41659059</v>
      </c>
      <c r="BG765" s="8" t="s">
        <v>218</v>
      </c>
      <c r="BH765" s="8" t="s">
        <v>218</v>
      </c>
      <c r="BI765" s="8">
        <v>766802</v>
      </c>
      <c r="BJ765" s="8">
        <v>3098826</v>
      </c>
      <c r="BK765" s="8">
        <v>1729608</v>
      </c>
      <c r="BL765" s="8" t="s">
        <v>218</v>
      </c>
      <c r="BM765" s="8">
        <v>1857343</v>
      </c>
      <c r="BN765" s="8">
        <v>506340</v>
      </c>
      <c r="BO765" s="8" t="s">
        <v>218</v>
      </c>
      <c r="BP765" s="8">
        <v>89592</v>
      </c>
      <c r="BQ765" s="8" t="s">
        <v>218</v>
      </c>
      <c r="BR765" s="8">
        <v>2852684</v>
      </c>
      <c r="BS765" s="8" t="s">
        <v>218</v>
      </c>
      <c r="BT765" s="8">
        <v>6412</v>
      </c>
      <c r="BU765" s="8">
        <v>218723</v>
      </c>
      <c r="BV765" s="8" t="s">
        <v>218</v>
      </c>
      <c r="BW765" s="8">
        <v>7007290</v>
      </c>
      <c r="BX765" s="8">
        <v>20616033</v>
      </c>
      <c r="BY765" s="8">
        <v>1024355</v>
      </c>
      <c r="BZ765" s="8">
        <v>1885051</v>
      </c>
      <c r="CA765" s="8">
        <v>5557</v>
      </c>
      <c r="CB765" s="8">
        <v>9857934</v>
      </c>
      <c r="CC765" s="8">
        <v>7292624</v>
      </c>
      <c r="CD765" s="8">
        <v>348901</v>
      </c>
      <c r="CE765" s="8">
        <v>1586305</v>
      </c>
      <c r="CF765" s="8">
        <v>393559</v>
      </c>
      <c r="CG765" s="8">
        <v>1242250</v>
      </c>
      <c r="CH765" s="8">
        <v>312366</v>
      </c>
      <c r="CI765" s="8">
        <v>1580</v>
      </c>
      <c r="CJ765" s="8" t="s">
        <v>218</v>
      </c>
      <c r="CK765" s="8">
        <v>112318</v>
      </c>
      <c r="CL765" s="8">
        <v>14758</v>
      </c>
      <c r="CM765" s="8">
        <v>50408</v>
      </c>
      <c r="CN765" s="8">
        <v>3230179</v>
      </c>
      <c r="CO765" s="8">
        <v>2565310</v>
      </c>
      <c r="CP765" s="8">
        <v>377180</v>
      </c>
      <c r="CQ765" s="8">
        <v>4000</v>
      </c>
      <c r="CR765" s="8">
        <v>6997</v>
      </c>
      <c r="CS765" s="8">
        <v>2177133</v>
      </c>
      <c r="CT765" s="8">
        <v>619707</v>
      </c>
      <c r="CU765" s="8">
        <v>326520</v>
      </c>
      <c r="CV765" s="8">
        <v>293187</v>
      </c>
      <c r="CW765" s="8">
        <v>7398793</v>
      </c>
      <c r="CX765" s="8">
        <v>7300542</v>
      </c>
      <c r="CY765" s="8">
        <v>5000</v>
      </c>
      <c r="CZ765" s="8">
        <v>93251</v>
      </c>
      <c r="DA765" s="8">
        <v>7697079</v>
      </c>
      <c r="DB765" s="8">
        <v>6102911</v>
      </c>
      <c r="DC765" s="8">
        <v>4229465</v>
      </c>
      <c r="DD765" s="8">
        <v>1873446</v>
      </c>
      <c r="DE765" s="8">
        <v>2170509</v>
      </c>
      <c r="DF765" s="8">
        <v>38022</v>
      </c>
      <c r="DG765" s="8">
        <v>1011</v>
      </c>
      <c r="DH765" s="8">
        <v>60</v>
      </c>
      <c r="DI765" s="8">
        <v>127430</v>
      </c>
      <c r="DJ765" s="8">
        <v>15479</v>
      </c>
      <c r="DK765" s="8" t="s">
        <v>218</v>
      </c>
      <c r="DL765" s="8">
        <v>1988507</v>
      </c>
      <c r="DM765" s="8">
        <v>21274347</v>
      </c>
      <c r="DN765" s="8" t="s">
        <v>218</v>
      </c>
      <c r="DO765" s="8">
        <v>138666</v>
      </c>
      <c r="DP765" s="8">
        <v>69640</v>
      </c>
      <c r="DQ765" s="8">
        <v>410</v>
      </c>
      <c r="DR765" s="8">
        <v>3795</v>
      </c>
      <c r="DS765" s="8" t="s">
        <v>218</v>
      </c>
      <c r="DT765" s="8">
        <v>585</v>
      </c>
      <c r="DU765" s="8">
        <v>39</v>
      </c>
      <c r="DV765" s="8">
        <v>3171</v>
      </c>
      <c r="DW765" s="8" t="s">
        <v>218</v>
      </c>
      <c r="DX765" s="8">
        <v>52</v>
      </c>
      <c r="DY765" s="8">
        <v>51936</v>
      </c>
      <c r="DZ765" s="22">
        <v>12833</v>
      </c>
    </row>
    <row r="766" spans="15:130" x14ac:dyDescent="0.15">
      <c r="O766" s="13" t="s">
        <v>214</v>
      </c>
      <c r="P766" s="16" t="s">
        <v>214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22"/>
    </row>
    <row r="767" spans="15:130" x14ac:dyDescent="0.15">
      <c r="O767" s="13" t="s">
        <v>214</v>
      </c>
      <c r="P767" s="16" t="s">
        <v>1549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22"/>
    </row>
    <row r="768" spans="15:130" x14ac:dyDescent="0.15">
      <c r="O768" s="61" t="s">
        <v>1550</v>
      </c>
      <c r="P768" s="16" t="s">
        <v>1551</v>
      </c>
      <c r="Q768" s="8">
        <v>1038008</v>
      </c>
      <c r="R768" s="8">
        <v>390375</v>
      </c>
      <c r="S768" s="8">
        <v>39170</v>
      </c>
      <c r="T768" s="8">
        <v>488123</v>
      </c>
      <c r="U768" s="8">
        <v>74955</v>
      </c>
      <c r="V768" s="8" t="s">
        <v>218</v>
      </c>
      <c r="W768" s="8" t="s">
        <v>218</v>
      </c>
      <c r="X768" s="8">
        <v>52662</v>
      </c>
      <c r="Y768" s="8">
        <v>1195</v>
      </c>
      <c r="Z768" s="8">
        <v>3895</v>
      </c>
      <c r="AA768" s="8">
        <v>4294</v>
      </c>
      <c r="AB768" s="8" t="s">
        <v>218</v>
      </c>
      <c r="AC768" s="8">
        <v>226315</v>
      </c>
      <c r="AD768" s="8">
        <v>73</v>
      </c>
      <c r="AE768" s="8" t="s">
        <v>218</v>
      </c>
      <c r="AF768" s="8" t="s">
        <v>218</v>
      </c>
      <c r="AG768" s="8" t="s">
        <v>218</v>
      </c>
      <c r="AH768" s="8">
        <v>3644</v>
      </c>
      <c r="AI768" s="8">
        <v>2940</v>
      </c>
      <c r="AJ768" s="8">
        <v>7791</v>
      </c>
      <c r="AK768" s="8">
        <v>5110</v>
      </c>
      <c r="AL768" s="8">
        <v>1626</v>
      </c>
      <c r="AM768" s="8">
        <v>1055</v>
      </c>
      <c r="AN768" s="8">
        <v>3180263</v>
      </c>
      <c r="AO768" s="8">
        <v>2899800</v>
      </c>
      <c r="AP768" s="8">
        <v>280463</v>
      </c>
      <c r="AQ768" s="8" t="s">
        <v>218</v>
      </c>
      <c r="AR768" s="8">
        <v>528</v>
      </c>
      <c r="AS768" s="8">
        <v>2562</v>
      </c>
      <c r="AT768" s="8" t="s">
        <v>218</v>
      </c>
      <c r="AU768" s="8">
        <v>2562</v>
      </c>
      <c r="AV768" s="8">
        <v>70058</v>
      </c>
      <c r="AW768" s="8" t="s">
        <v>218</v>
      </c>
      <c r="AX768" s="8" t="s">
        <v>218</v>
      </c>
      <c r="AY768" s="8" t="s">
        <v>218</v>
      </c>
      <c r="AZ768" s="8">
        <v>13718</v>
      </c>
      <c r="BA768" s="8">
        <v>44730</v>
      </c>
      <c r="BB768" s="8">
        <v>11610</v>
      </c>
      <c r="BC768" s="8">
        <v>19291</v>
      </c>
      <c r="BD768" s="8">
        <v>3238</v>
      </c>
      <c r="BE768" s="8">
        <v>16053</v>
      </c>
      <c r="BF768" s="8">
        <v>2101568</v>
      </c>
      <c r="BG768" s="8" t="s">
        <v>218</v>
      </c>
      <c r="BH768" s="8">
        <v>103010</v>
      </c>
      <c r="BI768" s="8">
        <v>55681</v>
      </c>
      <c r="BJ768" s="8">
        <v>157277</v>
      </c>
      <c r="BK768" s="8">
        <v>97266</v>
      </c>
      <c r="BL768" s="8" t="s">
        <v>218</v>
      </c>
      <c r="BM768" s="8">
        <v>6082</v>
      </c>
      <c r="BN768" s="8">
        <v>3582</v>
      </c>
      <c r="BO768" s="8" t="s">
        <v>218</v>
      </c>
      <c r="BP768" s="8">
        <v>2774</v>
      </c>
      <c r="BQ768" s="8" t="s">
        <v>218</v>
      </c>
      <c r="BR768" s="8">
        <v>91015</v>
      </c>
      <c r="BS768" s="8" t="s">
        <v>218</v>
      </c>
      <c r="BT768" s="8" t="s">
        <v>218</v>
      </c>
      <c r="BU768" s="8">
        <v>3129</v>
      </c>
      <c r="BV768" s="8" t="s">
        <v>218</v>
      </c>
      <c r="BW768" s="8">
        <v>318489</v>
      </c>
      <c r="BX768" s="8">
        <v>1151634</v>
      </c>
      <c r="BY768" s="8">
        <v>44121</v>
      </c>
      <c r="BZ768" s="8">
        <v>67508</v>
      </c>
      <c r="CA768" s="8" t="s">
        <v>218</v>
      </c>
      <c r="CB768" s="8">
        <v>618005</v>
      </c>
      <c r="CC768" s="8">
        <v>393828</v>
      </c>
      <c r="CD768" s="8">
        <v>2625</v>
      </c>
      <c r="CE768" s="8">
        <v>78628</v>
      </c>
      <c r="CF768" s="8">
        <v>21259</v>
      </c>
      <c r="CG768" s="8">
        <v>5580</v>
      </c>
      <c r="CH768" s="8">
        <v>11394</v>
      </c>
      <c r="CI768" s="8" t="s">
        <v>218</v>
      </c>
      <c r="CJ768" s="8" t="s">
        <v>218</v>
      </c>
      <c r="CK768" s="8">
        <v>52537</v>
      </c>
      <c r="CL768" s="8" t="s">
        <v>218</v>
      </c>
      <c r="CM768" s="8">
        <v>1500</v>
      </c>
      <c r="CN768" s="8">
        <v>220305</v>
      </c>
      <c r="CO768" s="8">
        <v>224177</v>
      </c>
      <c r="CP768" s="8">
        <v>25619</v>
      </c>
      <c r="CQ768" s="8" t="s">
        <v>218</v>
      </c>
      <c r="CR768" s="8">
        <v>2478</v>
      </c>
      <c r="CS768" s="8">
        <v>196080</v>
      </c>
      <c r="CT768" s="8">
        <v>26857</v>
      </c>
      <c r="CU768" s="8">
        <v>25959</v>
      </c>
      <c r="CV768" s="8">
        <v>898</v>
      </c>
      <c r="CW768" s="8">
        <v>138991</v>
      </c>
      <c r="CX768" s="8">
        <v>133068</v>
      </c>
      <c r="CY768" s="8" t="s">
        <v>218</v>
      </c>
      <c r="CZ768" s="8">
        <v>5923</v>
      </c>
      <c r="DA768" s="8">
        <v>183895</v>
      </c>
      <c r="DB768" s="8">
        <v>72904</v>
      </c>
      <c r="DC768" s="8">
        <v>58955</v>
      </c>
      <c r="DD768" s="8">
        <v>13949</v>
      </c>
      <c r="DE768" s="8">
        <v>82545</v>
      </c>
      <c r="DF768" s="8">
        <v>58</v>
      </c>
      <c r="DG768" s="8">
        <v>92</v>
      </c>
      <c r="DH768" s="8" t="s">
        <v>218</v>
      </c>
      <c r="DI768" s="8">
        <v>13750</v>
      </c>
      <c r="DJ768" s="8" t="s">
        <v>218</v>
      </c>
      <c r="DK768" s="8" t="s">
        <v>218</v>
      </c>
      <c r="DL768" s="8">
        <v>68645</v>
      </c>
      <c r="DM768" s="8">
        <v>571740</v>
      </c>
      <c r="DN768" s="8" t="s">
        <v>218</v>
      </c>
      <c r="DO768" s="8">
        <v>4400</v>
      </c>
      <c r="DP768" s="8">
        <v>4376</v>
      </c>
      <c r="DQ768" s="8" t="s">
        <v>218</v>
      </c>
      <c r="DR768" s="8" t="s">
        <v>218</v>
      </c>
      <c r="DS768" s="8" t="s">
        <v>218</v>
      </c>
      <c r="DT768" s="8" t="s">
        <v>218</v>
      </c>
      <c r="DU768" s="8" t="s">
        <v>218</v>
      </c>
      <c r="DV768" s="8" t="s">
        <v>218</v>
      </c>
      <c r="DW768" s="8">
        <v>24</v>
      </c>
      <c r="DX768" s="8" t="s">
        <v>218</v>
      </c>
      <c r="DY768" s="8" t="s">
        <v>218</v>
      </c>
      <c r="DZ768" s="22" t="s">
        <v>218</v>
      </c>
    </row>
    <row r="769" spans="15:130" x14ac:dyDescent="0.15">
      <c r="O769" s="61" t="s">
        <v>1552</v>
      </c>
      <c r="P769" s="16" t="s">
        <v>1553</v>
      </c>
      <c r="Q769" s="8">
        <v>242166</v>
      </c>
      <c r="R769" s="8">
        <v>97932</v>
      </c>
      <c r="S769" s="8">
        <v>10861</v>
      </c>
      <c r="T769" s="8">
        <v>113734</v>
      </c>
      <c r="U769" s="8">
        <v>7678</v>
      </c>
      <c r="V769" s="8" t="s">
        <v>218</v>
      </c>
      <c r="W769" s="8" t="s">
        <v>218</v>
      </c>
      <c r="X769" s="8">
        <v>41080</v>
      </c>
      <c r="Y769" s="8">
        <v>293</v>
      </c>
      <c r="Z769" s="8">
        <v>956</v>
      </c>
      <c r="AA769" s="8">
        <v>1052</v>
      </c>
      <c r="AB769" s="8" t="s">
        <v>218</v>
      </c>
      <c r="AC769" s="8">
        <v>64399</v>
      </c>
      <c r="AD769" s="8" t="s">
        <v>218</v>
      </c>
      <c r="AE769" s="8" t="s">
        <v>218</v>
      </c>
      <c r="AF769" s="8" t="s">
        <v>218</v>
      </c>
      <c r="AG769" s="8" t="s">
        <v>218</v>
      </c>
      <c r="AH769" s="8">
        <v>1449</v>
      </c>
      <c r="AI769" s="8">
        <v>803</v>
      </c>
      <c r="AJ769" s="8">
        <v>1328</v>
      </c>
      <c r="AK769" s="8">
        <v>416</v>
      </c>
      <c r="AL769" s="8">
        <v>647</v>
      </c>
      <c r="AM769" s="8">
        <v>265</v>
      </c>
      <c r="AN769" s="8">
        <v>1965403</v>
      </c>
      <c r="AO769" s="8">
        <v>1806519</v>
      </c>
      <c r="AP769" s="8">
        <v>158884</v>
      </c>
      <c r="AQ769" s="8" t="s">
        <v>218</v>
      </c>
      <c r="AR769" s="8" t="s">
        <v>218</v>
      </c>
      <c r="AS769" s="8">
        <v>22504</v>
      </c>
      <c r="AT769" s="8">
        <v>20750</v>
      </c>
      <c r="AU769" s="8">
        <v>1754</v>
      </c>
      <c r="AV769" s="8">
        <v>28620</v>
      </c>
      <c r="AW769" s="8" t="s">
        <v>218</v>
      </c>
      <c r="AX769" s="8" t="s">
        <v>218</v>
      </c>
      <c r="AY769" s="8" t="s">
        <v>218</v>
      </c>
      <c r="AZ769" s="8">
        <v>1800</v>
      </c>
      <c r="BA769" s="8">
        <v>20118</v>
      </c>
      <c r="BB769" s="8">
        <v>6702</v>
      </c>
      <c r="BC769" s="8">
        <v>6342</v>
      </c>
      <c r="BD769" s="8">
        <v>1302</v>
      </c>
      <c r="BE769" s="8">
        <v>5040</v>
      </c>
      <c r="BF769" s="8">
        <v>844989</v>
      </c>
      <c r="BG769" s="8" t="s">
        <v>218</v>
      </c>
      <c r="BH769" s="8">
        <v>51975</v>
      </c>
      <c r="BI769" s="8" t="s">
        <v>218</v>
      </c>
      <c r="BJ769" s="8">
        <v>50511</v>
      </c>
      <c r="BK769" s="8">
        <v>16211</v>
      </c>
      <c r="BL769" s="8" t="s">
        <v>218</v>
      </c>
      <c r="BM769" s="8">
        <v>63152</v>
      </c>
      <c r="BN769" s="8" t="s">
        <v>218</v>
      </c>
      <c r="BO769" s="8" t="s">
        <v>218</v>
      </c>
      <c r="BP769" s="8">
        <v>1492</v>
      </c>
      <c r="BQ769" s="8" t="s">
        <v>218</v>
      </c>
      <c r="BR769" s="8">
        <v>51223</v>
      </c>
      <c r="BS769" s="8" t="s">
        <v>218</v>
      </c>
      <c r="BT769" s="8" t="s">
        <v>218</v>
      </c>
      <c r="BU769" s="8">
        <v>3499</v>
      </c>
      <c r="BV769" s="8" t="s">
        <v>218</v>
      </c>
      <c r="BW769" s="8">
        <v>193777</v>
      </c>
      <c r="BX769" s="8">
        <v>313924</v>
      </c>
      <c r="BY769" s="8">
        <v>11565</v>
      </c>
      <c r="BZ769" s="8">
        <v>87660</v>
      </c>
      <c r="CA769" s="8" t="s">
        <v>218</v>
      </c>
      <c r="CB769" s="8">
        <v>341675</v>
      </c>
      <c r="CC769" s="8">
        <v>210475</v>
      </c>
      <c r="CD769" s="8" t="s">
        <v>218</v>
      </c>
      <c r="CE769" s="8">
        <v>25255</v>
      </c>
      <c r="CF769" s="8">
        <v>3599</v>
      </c>
      <c r="CG769" s="8">
        <v>33237</v>
      </c>
      <c r="CH769" s="8">
        <v>100960</v>
      </c>
      <c r="CI769" s="8" t="s">
        <v>218</v>
      </c>
      <c r="CJ769" s="8" t="s">
        <v>218</v>
      </c>
      <c r="CK769" s="8">
        <v>2582</v>
      </c>
      <c r="CL769" s="8" t="s">
        <v>218</v>
      </c>
      <c r="CM769" s="8">
        <v>1048</v>
      </c>
      <c r="CN769" s="8">
        <v>43794</v>
      </c>
      <c r="CO769" s="8">
        <v>131200</v>
      </c>
      <c r="CP769" s="8">
        <v>19235</v>
      </c>
      <c r="CQ769" s="8">
        <v>78</v>
      </c>
      <c r="CR769" s="8" t="s">
        <v>218</v>
      </c>
      <c r="CS769" s="8">
        <v>111887</v>
      </c>
      <c r="CT769" s="8">
        <v>14067</v>
      </c>
      <c r="CU769" s="8">
        <v>13296</v>
      </c>
      <c r="CV769" s="8">
        <v>771</v>
      </c>
      <c r="CW769" s="8">
        <v>24083</v>
      </c>
      <c r="CX769" s="8">
        <v>23550</v>
      </c>
      <c r="CY769" s="8" t="s">
        <v>218</v>
      </c>
      <c r="CZ769" s="8">
        <v>533</v>
      </c>
      <c r="DA769" s="8">
        <v>70488</v>
      </c>
      <c r="DB769" s="8">
        <v>245082</v>
      </c>
      <c r="DC769" s="8">
        <v>208410</v>
      </c>
      <c r="DD769" s="8">
        <v>36672</v>
      </c>
      <c r="DE769" s="8">
        <v>25182</v>
      </c>
      <c r="DF769" s="8">
        <v>12</v>
      </c>
      <c r="DG769" s="8">
        <v>6</v>
      </c>
      <c r="DH769" s="8" t="s">
        <v>218</v>
      </c>
      <c r="DI769" s="8">
        <v>1476</v>
      </c>
      <c r="DJ769" s="8" t="s">
        <v>218</v>
      </c>
      <c r="DK769" s="8" t="s">
        <v>218</v>
      </c>
      <c r="DL769" s="8">
        <v>23688</v>
      </c>
      <c r="DM769" s="8">
        <v>588919</v>
      </c>
      <c r="DN769" s="8" t="s">
        <v>218</v>
      </c>
      <c r="DO769" s="8">
        <v>140</v>
      </c>
      <c r="DP769" s="8">
        <v>140</v>
      </c>
      <c r="DQ769" s="8" t="s">
        <v>218</v>
      </c>
      <c r="DR769" s="8" t="s">
        <v>218</v>
      </c>
      <c r="DS769" s="8" t="s">
        <v>218</v>
      </c>
      <c r="DT769" s="8" t="s">
        <v>218</v>
      </c>
      <c r="DU769" s="8" t="s">
        <v>218</v>
      </c>
      <c r="DV769" s="8" t="s">
        <v>218</v>
      </c>
      <c r="DW769" s="8" t="s">
        <v>218</v>
      </c>
      <c r="DX769" s="8" t="s">
        <v>218</v>
      </c>
      <c r="DY769" s="8" t="s">
        <v>218</v>
      </c>
      <c r="DZ769" s="22" t="s">
        <v>218</v>
      </c>
    </row>
    <row r="770" spans="15:130" x14ac:dyDescent="0.15">
      <c r="O770" s="61" t="s">
        <v>1554</v>
      </c>
      <c r="P770" s="16" t="s">
        <v>1555</v>
      </c>
      <c r="Q770" s="8">
        <v>684852</v>
      </c>
      <c r="R770" s="8">
        <v>195962</v>
      </c>
      <c r="S770" s="8">
        <v>31994</v>
      </c>
      <c r="T770" s="8">
        <v>393447</v>
      </c>
      <c r="U770" s="8">
        <v>35698</v>
      </c>
      <c r="V770" s="8" t="s">
        <v>218</v>
      </c>
      <c r="W770" s="8" t="s">
        <v>218</v>
      </c>
      <c r="X770" s="8">
        <v>78014</v>
      </c>
      <c r="Y770" s="8">
        <v>622</v>
      </c>
      <c r="Z770" s="8">
        <v>2023</v>
      </c>
      <c r="AA770" s="8">
        <v>2227</v>
      </c>
      <c r="AB770" s="8" t="s">
        <v>218</v>
      </c>
      <c r="AC770" s="8">
        <v>146436</v>
      </c>
      <c r="AD770" s="8" t="s">
        <v>218</v>
      </c>
      <c r="AE770" s="8" t="s">
        <v>218</v>
      </c>
      <c r="AF770" s="8" t="s">
        <v>218</v>
      </c>
      <c r="AG770" s="8" t="s">
        <v>218</v>
      </c>
      <c r="AH770" s="8">
        <v>2077</v>
      </c>
      <c r="AI770" s="8">
        <v>3204</v>
      </c>
      <c r="AJ770" s="8">
        <v>2587</v>
      </c>
      <c r="AK770" s="8">
        <v>1054</v>
      </c>
      <c r="AL770" s="8">
        <v>927</v>
      </c>
      <c r="AM770" s="8">
        <v>606</v>
      </c>
      <c r="AN770" s="8">
        <v>3217768</v>
      </c>
      <c r="AO770" s="8">
        <v>2789004</v>
      </c>
      <c r="AP770" s="8">
        <v>428764</v>
      </c>
      <c r="AQ770" s="8" t="s">
        <v>218</v>
      </c>
      <c r="AR770" s="8" t="s">
        <v>218</v>
      </c>
      <c r="AS770" s="8">
        <v>9468</v>
      </c>
      <c r="AT770" s="8">
        <v>120</v>
      </c>
      <c r="AU770" s="8">
        <v>9348</v>
      </c>
      <c r="AV770" s="8">
        <v>31558</v>
      </c>
      <c r="AW770" s="8" t="s">
        <v>218</v>
      </c>
      <c r="AX770" s="8" t="s">
        <v>218</v>
      </c>
      <c r="AY770" s="8" t="s">
        <v>218</v>
      </c>
      <c r="AZ770" s="8">
        <v>12364</v>
      </c>
      <c r="BA770" s="8">
        <v>10951</v>
      </c>
      <c r="BB770" s="8">
        <v>8243</v>
      </c>
      <c r="BC770" s="8">
        <v>15836</v>
      </c>
      <c r="BD770" s="8">
        <v>1962</v>
      </c>
      <c r="BE770" s="8">
        <v>13874</v>
      </c>
      <c r="BF770" s="8">
        <v>1599580</v>
      </c>
      <c r="BG770" s="8" t="s">
        <v>218</v>
      </c>
      <c r="BH770" s="8">
        <v>58970</v>
      </c>
      <c r="BI770" s="8">
        <v>3038</v>
      </c>
      <c r="BJ770" s="8">
        <v>131129</v>
      </c>
      <c r="BK770" s="8">
        <v>59219</v>
      </c>
      <c r="BL770" s="8" t="s">
        <v>218</v>
      </c>
      <c r="BM770" s="8">
        <v>112958</v>
      </c>
      <c r="BN770" s="8">
        <v>9872</v>
      </c>
      <c r="BO770" s="8" t="s">
        <v>218</v>
      </c>
      <c r="BP770" s="8">
        <v>5900</v>
      </c>
      <c r="BQ770" s="8" t="s">
        <v>218</v>
      </c>
      <c r="BR770" s="8">
        <v>66958</v>
      </c>
      <c r="BS770" s="8" t="s">
        <v>218</v>
      </c>
      <c r="BT770" s="8">
        <v>4221</v>
      </c>
      <c r="BU770" s="8">
        <v>10953</v>
      </c>
      <c r="BV770" s="8" t="s">
        <v>218</v>
      </c>
      <c r="BW770" s="8">
        <v>311045</v>
      </c>
      <c r="BX770" s="8">
        <v>688888</v>
      </c>
      <c r="BY770" s="8">
        <v>2300</v>
      </c>
      <c r="BZ770" s="8">
        <v>134129</v>
      </c>
      <c r="CA770" s="8" t="s">
        <v>218</v>
      </c>
      <c r="CB770" s="8">
        <v>623797</v>
      </c>
      <c r="CC770" s="8">
        <v>490758</v>
      </c>
      <c r="CD770" s="8">
        <v>10102</v>
      </c>
      <c r="CE770" s="8">
        <v>64543</v>
      </c>
      <c r="CF770" s="8">
        <v>11478</v>
      </c>
      <c r="CG770" s="8">
        <v>184239</v>
      </c>
      <c r="CH770" s="8">
        <v>102485</v>
      </c>
      <c r="CI770" s="8" t="s">
        <v>218</v>
      </c>
      <c r="CJ770" s="8" t="s">
        <v>218</v>
      </c>
      <c r="CK770" s="8">
        <v>3471</v>
      </c>
      <c r="CL770" s="8" t="s">
        <v>218</v>
      </c>
      <c r="CM770" s="8" t="s">
        <v>218</v>
      </c>
      <c r="CN770" s="8">
        <v>114440</v>
      </c>
      <c r="CO770" s="8">
        <v>133039</v>
      </c>
      <c r="CP770" s="8">
        <v>10396</v>
      </c>
      <c r="CQ770" s="8" t="s">
        <v>218</v>
      </c>
      <c r="CR770" s="8">
        <v>1559</v>
      </c>
      <c r="CS770" s="8">
        <v>121084</v>
      </c>
      <c r="CT770" s="8">
        <v>29604</v>
      </c>
      <c r="CU770" s="8">
        <v>19791</v>
      </c>
      <c r="CV770" s="8">
        <v>9813</v>
      </c>
      <c r="CW770" s="8">
        <v>4966</v>
      </c>
      <c r="CX770" s="8">
        <v>4472</v>
      </c>
      <c r="CY770" s="8" t="s">
        <v>218</v>
      </c>
      <c r="CZ770" s="8">
        <v>494</v>
      </c>
      <c r="DA770" s="8">
        <v>92025</v>
      </c>
      <c r="DB770" s="8">
        <v>224458</v>
      </c>
      <c r="DC770" s="8">
        <v>159063</v>
      </c>
      <c r="DD770" s="8">
        <v>65395</v>
      </c>
      <c r="DE770" s="8">
        <v>46193</v>
      </c>
      <c r="DF770" s="8">
        <v>942</v>
      </c>
      <c r="DG770" s="8">
        <v>10</v>
      </c>
      <c r="DH770" s="8" t="s">
        <v>218</v>
      </c>
      <c r="DI770" s="8">
        <v>988</v>
      </c>
      <c r="DJ770" s="8" t="s">
        <v>218</v>
      </c>
      <c r="DK770" s="8" t="s">
        <v>218</v>
      </c>
      <c r="DL770" s="8">
        <v>44253</v>
      </c>
      <c r="DM770" s="8">
        <v>949071</v>
      </c>
      <c r="DN770" s="8" t="s">
        <v>218</v>
      </c>
      <c r="DO770" s="8">
        <v>1113</v>
      </c>
      <c r="DP770" s="8">
        <v>1113</v>
      </c>
      <c r="DQ770" s="8" t="s">
        <v>218</v>
      </c>
      <c r="DR770" s="8" t="s">
        <v>218</v>
      </c>
      <c r="DS770" s="8" t="s">
        <v>218</v>
      </c>
      <c r="DT770" s="8" t="s">
        <v>218</v>
      </c>
      <c r="DU770" s="8" t="s">
        <v>218</v>
      </c>
      <c r="DV770" s="8" t="s">
        <v>218</v>
      </c>
      <c r="DW770" s="8" t="s">
        <v>218</v>
      </c>
      <c r="DX770" s="8" t="s">
        <v>218</v>
      </c>
      <c r="DY770" s="8" t="s">
        <v>218</v>
      </c>
      <c r="DZ770" s="22" t="s">
        <v>218</v>
      </c>
    </row>
    <row r="771" spans="15:130" x14ac:dyDescent="0.15">
      <c r="O771" s="61" t="s">
        <v>1556</v>
      </c>
      <c r="P771" s="16" t="s">
        <v>1557</v>
      </c>
      <c r="Q771" s="8">
        <v>1358592</v>
      </c>
      <c r="R771" s="8">
        <v>562529</v>
      </c>
      <c r="S771" s="8">
        <v>45799</v>
      </c>
      <c r="T771" s="8">
        <v>595511</v>
      </c>
      <c r="U771" s="8">
        <v>83099</v>
      </c>
      <c r="V771" s="8" t="s">
        <v>218</v>
      </c>
      <c r="W771" s="8" t="s">
        <v>218</v>
      </c>
      <c r="X771" s="8">
        <v>101501</v>
      </c>
      <c r="Y771" s="8">
        <v>1730</v>
      </c>
      <c r="Z771" s="8">
        <v>5636</v>
      </c>
      <c r="AA771" s="8">
        <v>6207</v>
      </c>
      <c r="AB771" s="8" t="s">
        <v>218</v>
      </c>
      <c r="AC771" s="8">
        <v>322448</v>
      </c>
      <c r="AD771" s="8">
        <v>1881</v>
      </c>
      <c r="AE771" s="8" t="s">
        <v>218</v>
      </c>
      <c r="AF771" s="8" t="s">
        <v>218</v>
      </c>
      <c r="AG771" s="8" t="s">
        <v>218</v>
      </c>
      <c r="AH771" s="8">
        <v>5853</v>
      </c>
      <c r="AI771" s="8">
        <v>3079</v>
      </c>
      <c r="AJ771" s="8">
        <v>11305</v>
      </c>
      <c r="AK771" s="8">
        <v>7100</v>
      </c>
      <c r="AL771" s="8">
        <v>2613</v>
      </c>
      <c r="AM771" s="8">
        <v>1592</v>
      </c>
      <c r="AN771" s="8">
        <v>5071371</v>
      </c>
      <c r="AO771" s="8">
        <v>4735733</v>
      </c>
      <c r="AP771" s="8">
        <v>335638</v>
      </c>
      <c r="AQ771" s="8" t="s">
        <v>218</v>
      </c>
      <c r="AR771" s="8">
        <v>1017</v>
      </c>
      <c r="AS771" s="8">
        <v>10917</v>
      </c>
      <c r="AT771" s="8">
        <v>3584</v>
      </c>
      <c r="AU771" s="8">
        <v>7333</v>
      </c>
      <c r="AV771" s="8">
        <v>60983</v>
      </c>
      <c r="AW771" s="8" t="s">
        <v>218</v>
      </c>
      <c r="AX771" s="8" t="s">
        <v>218</v>
      </c>
      <c r="AY771" s="8" t="s">
        <v>218</v>
      </c>
      <c r="AZ771" s="8">
        <v>19266</v>
      </c>
      <c r="BA771" s="8">
        <v>29773</v>
      </c>
      <c r="BB771" s="8">
        <v>11944</v>
      </c>
      <c r="BC771" s="8">
        <v>28975</v>
      </c>
      <c r="BD771" s="8">
        <v>3992</v>
      </c>
      <c r="BE771" s="8">
        <v>24983</v>
      </c>
      <c r="BF771" s="8">
        <v>3197284</v>
      </c>
      <c r="BG771" s="8" t="s">
        <v>218</v>
      </c>
      <c r="BH771" s="8">
        <v>121281</v>
      </c>
      <c r="BI771" s="8">
        <v>35542</v>
      </c>
      <c r="BJ771" s="8">
        <v>253174</v>
      </c>
      <c r="BK771" s="8">
        <v>150988</v>
      </c>
      <c r="BL771" s="8" t="s">
        <v>218</v>
      </c>
      <c r="BM771" s="8">
        <v>100575</v>
      </c>
      <c r="BN771" s="8">
        <v>750</v>
      </c>
      <c r="BO771" s="8" t="s">
        <v>218</v>
      </c>
      <c r="BP771" s="8">
        <v>3937</v>
      </c>
      <c r="BQ771" s="8" t="s">
        <v>218</v>
      </c>
      <c r="BR771" s="8">
        <v>89904</v>
      </c>
      <c r="BS771" s="8" t="s">
        <v>218</v>
      </c>
      <c r="BT771" s="8">
        <v>5952</v>
      </c>
      <c r="BU771" s="8">
        <v>9654</v>
      </c>
      <c r="BV771" s="8" t="s">
        <v>218</v>
      </c>
      <c r="BW771" s="8">
        <v>463365</v>
      </c>
      <c r="BX771" s="8">
        <v>1683119</v>
      </c>
      <c r="BY771" s="8">
        <v>56857</v>
      </c>
      <c r="BZ771" s="8">
        <v>222186</v>
      </c>
      <c r="CA771" s="8" t="s">
        <v>218</v>
      </c>
      <c r="CB771" s="8">
        <v>967598</v>
      </c>
      <c r="CC771" s="8">
        <v>643189</v>
      </c>
      <c r="CD771" s="8">
        <v>17771</v>
      </c>
      <c r="CE771" s="8">
        <v>128450</v>
      </c>
      <c r="CF771" s="8">
        <v>33276</v>
      </c>
      <c r="CG771" s="8">
        <v>20888</v>
      </c>
      <c r="CH771" s="8">
        <v>4026</v>
      </c>
      <c r="CI771" s="8" t="s">
        <v>218</v>
      </c>
      <c r="CJ771" s="8" t="s">
        <v>218</v>
      </c>
      <c r="CK771" s="8">
        <v>16718</v>
      </c>
      <c r="CL771" s="8" t="s">
        <v>218</v>
      </c>
      <c r="CM771" s="8">
        <v>247</v>
      </c>
      <c r="CN771" s="8">
        <v>421813</v>
      </c>
      <c r="CO771" s="8">
        <v>324409</v>
      </c>
      <c r="CP771" s="8">
        <v>77989</v>
      </c>
      <c r="CQ771" s="8" t="s">
        <v>218</v>
      </c>
      <c r="CR771" s="8">
        <v>2074</v>
      </c>
      <c r="CS771" s="8">
        <v>244346</v>
      </c>
      <c r="CT771" s="8">
        <v>40275</v>
      </c>
      <c r="CU771" s="8">
        <v>38640</v>
      </c>
      <c r="CV771" s="8">
        <v>1635</v>
      </c>
      <c r="CW771" s="8">
        <v>72072</v>
      </c>
      <c r="CX771" s="8">
        <v>69921</v>
      </c>
      <c r="CY771" s="8" t="s">
        <v>218</v>
      </c>
      <c r="CZ771" s="8">
        <v>2151</v>
      </c>
      <c r="DA771" s="8">
        <v>67408</v>
      </c>
      <c r="DB771" s="8">
        <v>684668</v>
      </c>
      <c r="DC771" s="8">
        <v>591850</v>
      </c>
      <c r="DD771" s="8">
        <v>92818</v>
      </c>
      <c r="DE771" s="8">
        <v>142239</v>
      </c>
      <c r="DF771" s="8">
        <v>96</v>
      </c>
      <c r="DG771" s="8">
        <v>147</v>
      </c>
      <c r="DH771" s="8" t="s">
        <v>218</v>
      </c>
      <c r="DI771" s="8">
        <v>12445</v>
      </c>
      <c r="DJ771" s="8" t="s">
        <v>218</v>
      </c>
      <c r="DK771" s="8" t="s">
        <v>218</v>
      </c>
      <c r="DL771" s="8">
        <v>129551</v>
      </c>
      <c r="DM771" s="8">
        <v>1287585</v>
      </c>
      <c r="DN771" s="8" t="s">
        <v>218</v>
      </c>
      <c r="DO771" s="8">
        <v>9559</v>
      </c>
      <c r="DP771" s="8">
        <v>9559</v>
      </c>
      <c r="DQ771" s="8" t="s">
        <v>218</v>
      </c>
      <c r="DR771" s="8" t="s">
        <v>218</v>
      </c>
      <c r="DS771" s="8" t="s">
        <v>218</v>
      </c>
      <c r="DT771" s="8" t="s">
        <v>218</v>
      </c>
      <c r="DU771" s="8" t="s">
        <v>218</v>
      </c>
      <c r="DV771" s="8" t="s">
        <v>218</v>
      </c>
      <c r="DW771" s="8" t="s">
        <v>218</v>
      </c>
      <c r="DX771" s="8" t="s">
        <v>218</v>
      </c>
      <c r="DY771" s="8" t="s">
        <v>218</v>
      </c>
      <c r="DZ771" s="22" t="s">
        <v>218</v>
      </c>
    </row>
    <row r="772" spans="15:130" x14ac:dyDescent="0.15">
      <c r="O772" s="61" t="s">
        <v>1558</v>
      </c>
      <c r="P772" s="16" t="s">
        <v>1559</v>
      </c>
      <c r="Q772" s="8">
        <v>618142</v>
      </c>
      <c r="R772" s="8">
        <v>191532</v>
      </c>
      <c r="S772" s="8">
        <v>13409</v>
      </c>
      <c r="T772" s="8">
        <v>338776</v>
      </c>
      <c r="U772" s="8">
        <v>23518</v>
      </c>
      <c r="V772" s="8" t="s">
        <v>218</v>
      </c>
      <c r="W772" s="8" t="s">
        <v>218</v>
      </c>
      <c r="X772" s="8">
        <v>56257</v>
      </c>
      <c r="Y772" s="8">
        <v>609</v>
      </c>
      <c r="Z772" s="8">
        <v>1978</v>
      </c>
      <c r="AA772" s="8">
        <v>2169</v>
      </c>
      <c r="AB772" s="8" t="s">
        <v>218</v>
      </c>
      <c r="AC772" s="8">
        <v>133224</v>
      </c>
      <c r="AD772" s="8" t="s">
        <v>218</v>
      </c>
      <c r="AE772" s="8" t="s">
        <v>218</v>
      </c>
      <c r="AF772" s="8" t="s">
        <v>218</v>
      </c>
      <c r="AG772" s="8" t="s">
        <v>218</v>
      </c>
      <c r="AH772" s="8">
        <v>3087</v>
      </c>
      <c r="AI772" s="8">
        <v>1595</v>
      </c>
      <c r="AJ772" s="8">
        <v>4641</v>
      </c>
      <c r="AK772" s="8">
        <v>2668</v>
      </c>
      <c r="AL772" s="8">
        <v>1378</v>
      </c>
      <c r="AM772" s="8">
        <v>595</v>
      </c>
      <c r="AN772" s="8">
        <v>2329889</v>
      </c>
      <c r="AO772" s="8">
        <v>2126297</v>
      </c>
      <c r="AP772" s="8">
        <v>203592</v>
      </c>
      <c r="AQ772" s="8" t="s">
        <v>218</v>
      </c>
      <c r="AR772" s="8" t="s">
        <v>218</v>
      </c>
      <c r="AS772" s="8">
        <v>12489</v>
      </c>
      <c r="AT772" s="8">
        <v>6657</v>
      </c>
      <c r="AU772" s="8">
        <v>5832</v>
      </c>
      <c r="AV772" s="8">
        <v>25347</v>
      </c>
      <c r="AW772" s="8" t="s">
        <v>218</v>
      </c>
      <c r="AX772" s="8" t="s">
        <v>218</v>
      </c>
      <c r="AY772" s="8" t="s">
        <v>218</v>
      </c>
      <c r="AZ772" s="8">
        <v>2564</v>
      </c>
      <c r="BA772" s="8">
        <v>18751</v>
      </c>
      <c r="BB772" s="8">
        <v>4032</v>
      </c>
      <c r="BC772" s="8">
        <v>17530</v>
      </c>
      <c r="BD772" s="8">
        <v>1571</v>
      </c>
      <c r="BE772" s="8">
        <v>15959</v>
      </c>
      <c r="BF772" s="8">
        <v>1499450</v>
      </c>
      <c r="BG772" s="8" t="s">
        <v>218</v>
      </c>
      <c r="BH772" s="8" t="s">
        <v>218</v>
      </c>
      <c r="BI772" s="8">
        <v>19003</v>
      </c>
      <c r="BJ772" s="8">
        <v>103335</v>
      </c>
      <c r="BK772" s="8">
        <v>55868</v>
      </c>
      <c r="BL772" s="8" t="s">
        <v>218</v>
      </c>
      <c r="BM772" s="8">
        <v>405017</v>
      </c>
      <c r="BN772" s="8" t="s">
        <v>218</v>
      </c>
      <c r="BO772" s="8" t="s">
        <v>218</v>
      </c>
      <c r="BP772" s="8">
        <v>2194</v>
      </c>
      <c r="BQ772" s="8" t="s">
        <v>218</v>
      </c>
      <c r="BR772" s="8">
        <v>1613</v>
      </c>
      <c r="BS772" s="8" t="s">
        <v>218</v>
      </c>
      <c r="BT772" s="8">
        <v>4400</v>
      </c>
      <c r="BU772" s="8">
        <v>765</v>
      </c>
      <c r="BV772" s="8" t="s">
        <v>218</v>
      </c>
      <c r="BW772" s="8">
        <v>179544</v>
      </c>
      <c r="BX772" s="8">
        <v>647038</v>
      </c>
      <c r="BY772" s="8">
        <v>9559</v>
      </c>
      <c r="BZ772" s="8">
        <v>71114</v>
      </c>
      <c r="CA772" s="8" t="s">
        <v>218</v>
      </c>
      <c r="CB772" s="8">
        <v>453843</v>
      </c>
      <c r="CC772" s="8">
        <v>315319</v>
      </c>
      <c r="CD772" s="8">
        <v>8524</v>
      </c>
      <c r="CE772" s="8">
        <v>51236</v>
      </c>
      <c r="CF772" s="8">
        <v>12615</v>
      </c>
      <c r="CG772" s="8">
        <v>27366</v>
      </c>
      <c r="CH772" s="8">
        <v>3832</v>
      </c>
      <c r="CI772" s="8" t="s">
        <v>218</v>
      </c>
      <c r="CJ772" s="8" t="s">
        <v>218</v>
      </c>
      <c r="CK772" s="8">
        <v>4009</v>
      </c>
      <c r="CL772" s="8">
        <v>46497</v>
      </c>
      <c r="CM772" s="8" t="s">
        <v>218</v>
      </c>
      <c r="CN772" s="8">
        <v>161240</v>
      </c>
      <c r="CO772" s="8">
        <v>138524</v>
      </c>
      <c r="CP772" s="8">
        <v>8852</v>
      </c>
      <c r="CQ772" s="8">
        <v>934</v>
      </c>
      <c r="CR772" s="8">
        <v>1474</v>
      </c>
      <c r="CS772" s="8">
        <v>127264</v>
      </c>
      <c r="CT772" s="8">
        <v>22715</v>
      </c>
      <c r="CU772" s="8">
        <v>22411</v>
      </c>
      <c r="CV772" s="8">
        <v>304</v>
      </c>
      <c r="CW772" s="8">
        <v>45228</v>
      </c>
      <c r="CX772" s="8">
        <v>44665</v>
      </c>
      <c r="CY772" s="8" t="s">
        <v>218</v>
      </c>
      <c r="CZ772" s="8">
        <v>563</v>
      </c>
      <c r="DA772" s="8">
        <v>53456</v>
      </c>
      <c r="DB772" s="8">
        <v>156060</v>
      </c>
      <c r="DC772" s="8">
        <v>116251</v>
      </c>
      <c r="DD772" s="8">
        <v>39809</v>
      </c>
      <c r="DE772" s="8">
        <v>89845</v>
      </c>
      <c r="DF772" s="8">
        <v>885</v>
      </c>
      <c r="DG772" s="8">
        <v>14</v>
      </c>
      <c r="DH772" s="8">
        <v>39295</v>
      </c>
      <c r="DI772" s="8">
        <v>10001</v>
      </c>
      <c r="DJ772" s="8" t="s">
        <v>218</v>
      </c>
      <c r="DK772" s="8" t="s">
        <v>218</v>
      </c>
      <c r="DL772" s="8">
        <v>39650</v>
      </c>
      <c r="DM772" s="8">
        <v>799994</v>
      </c>
      <c r="DN772" s="8" t="s">
        <v>218</v>
      </c>
      <c r="DO772" s="8">
        <v>951</v>
      </c>
      <c r="DP772" s="8">
        <v>951</v>
      </c>
      <c r="DQ772" s="8" t="s">
        <v>218</v>
      </c>
      <c r="DR772" s="8" t="s">
        <v>218</v>
      </c>
      <c r="DS772" s="8" t="s">
        <v>218</v>
      </c>
      <c r="DT772" s="8" t="s">
        <v>218</v>
      </c>
      <c r="DU772" s="8" t="s">
        <v>218</v>
      </c>
      <c r="DV772" s="8" t="s">
        <v>218</v>
      </c>
      <c r="DW772" s="8" t="s">
        <v>218</v>
      </c>
      <c r="DX772" s="8" t="s">
        <v>218</v>
      </c>
      <c r="DY772" s="8" t="s">
        <v>218</v>
      </c>
      <c r="DZ772" s="22" t="s">
        <v>218</v>
      </c>
    </row>
    <row r="773" spans="15:130" x14ac:dyDescent="0.15">
      <c r="O773" s="61" t="s">
        <v>1560</v>
      </c>
      <c r="P773" s="16" t="s">
        <v>1561</v>
      </c>
      <c r="Q773" s="8">
        <v>1450343</v>
      </c>
      <c r="R773" s="8">
        <v>612281</v>
      </c>
      <c r="S773" s="8">
        <v>38338</v>
      </c>
      <c r="T773" s="8">
        <v>638324</v>
      </c>
      <c r="U773" s="8">
        <v>86292</v>
      </c>
      <c r="V773" s="8" t="s">
        <v>218</v>
      </c>
      <c r="W773" s="8" t="s">
        <v>218</v>
      </c>
      <c r="X773" s="8">
        <v>69802</v>
      </c>
      <c r="Y773" s="8">
        <v>1852</v>
      </c>
      <c r="Z773" s="8">
        <v>6038</v>
      </c>
      <c r="AA773" s="8">
        <v>6657</v>
      </c>
      <c r="AB773" s="8" t="s">
        <v>218</v>
      </c>
      <c r="AC773" s="8">
        <v>321975</v>
      </c>
      <c r="AD773" s="8" t="s">
        <v>218</v>
      </c>
      <c r="AE773" s="8" t="s">
        <v>218</v>
      </c>
      <c r="AF773" s="8" t="s">
        <v>218</v>
      </c>
      <c r="AG773" s="8" t="s">
        <v>218</v>
      </c>
      <c r="AH773" s="8">
        <v>5187</v>
      </c>
      <c r="AI773" s="8">
        <v>3459</v>
      </c>
      <c r="AJ773" s="8">
        <v>17741</v>
      </c>
      <c r="AK773" s="8">
        <v>13939</v>
      </c>
      <c r="AL773" s="8">
        <v>2315</v>
      </c>
      <c r="AM773" s="8">
        <v>1487</v>
      </c>
      <c r="AN773" s="8">
        <v>4321596</v>
      </c>
      <c r="AO773" s="8">
        <v>4072666</v>
      </c>
      <c r="AP773" s="8">
        <v>248930</v>
      </c>
      <c r="AQ773" s="8" t="s">
        <v>218</v>
      </c>
      <c r="AR773" s="8">
        <v>1283</v>
      </c>
      <c r="AS773" s="8">
        <v>52792</v>
      </c>
      <c r="AT773" s="8">
        <v>8635</v>
      </c>
      <c r="AU773" s="8">
        <v>44157</v>
      </c>
      <c r="AV773" s="8">
        <v>106418</v>
      </c>
      <c r="AW773" s="8" t="s">
        <v>218</v>
      </c>
      <c r="AX773" s="8" t="s">
        <v>218</v>
      </c>
      <c r="AY773" s="8" t="s">
        <v>218</v>
      </c>
      <c r="AZ773" s="8">
        <v>35540</v>
      </c>
      <c r="BA773" s="8">
        <v>45957</v>
      </c>
      <c r="BB773" s="8">
        <v>24921</v>
      </c>
      <c r="BC773" s="8">
        <v>26390</v>
      </c>
      <c r="BD773" s="8">
        <v>3397</v>
      </c>
      <c r="BE773" s="8">
        <v>22993</v>
      </c>
      <c r="BF773" s="8">
        <v>3102921</v>
      </c>
      <c r="BG773" s="8" t="s">
        <v>218</v>
      </c>
      <c r="BH773" s="8">
        <v>108665</v>
      </c>
      <c r="BI773" s="8">
        <v>74670</v>
      </c>
      <c r="BJ773" s="8">
        <v>197819</v>
      </c>
      <c r="BK773" s="8">
        <v>186591</v>
      </c>
      <c r="BL773" s="8" t="s">
        <v>218</v>
      </c>
      <c r="BM773" s="8">
        <v>84031</v>
      </c>
      <c r="BN773" s="8">
        <v>5228</v>
      </c>
      <c r="BO773" s="8" t="s">
        <v>218</v>
      </c>
      <c r="BP773" s="8">
        <v>4123</v>
      </c>
      <c r="BQ773" s="8" t="s">
        <v>218</v>
      </c>
      <c r="BR773" s="8">
        <v>97932</v>
      </c>
      <c r="BS773" s="8" t="s">
        <v>218</v>
      </c>
      <c r="BT773" s="8" t="s">
        <v>218</v>
      </c>
      <c r="BU773" s="8">
        <v>27687</v>
      </c>
      <c r="BV773" s="8" t="s">
        <v>218</v>
      </c>
      <c r="BW773" s="8">
        <v>351470</v>
      </c>
      <c r="BX773" s="8">
        <v>1687544</v>
      </c>
      <c r="BY773" s="8">
        <v>115732</v>
      </c>
      <c r="BZ773" s="8">
        <v>161429</v>
      </c>
      <c r="CA773" s="8" t="s">
        <v>218</v>
      </c>
      <c r="CB773" s="8">
        <v>709114</v>
      </c>
      <c r="CC773" s="8">
        <v>337835</v>
      </c>
      <c r="CD773" s="8">
        <v>33219</v>
      </c>
      <c r="CE773" s="8">
        <v>99900</v>
      </c>
      <c r="CF773" s="8">
        <v>40682</v>
      </c>
      <c r="CG773" s="8">
        <v>95764</v>
      </c>
      <c r="CH773" s="8" t="s">
        <v>218</v>
      </c>
      <c r="CI773" s="8" t="s">
        <v>218</v>
      </c>
      <c r="CJ773" s="8" t="s">
        <v>218</v>
      </c>
      <c r="CK773" s="8">
        <v>6620</v>
      </c>
      <c r="CL773" s="8" t="s">
        <v>218</v>
      </c>
      <c r="CM773" s="8" t="s">
        <v>218</v>
      </c>
      <c r="CN773" s="8">
        <v>61650</v>
      </c>
      <c r="CO773" s="8">
        <v>371279</v>
      </c>
      <c r="CP773" s="8">
        <v>68943</v>
      </c>
      <c r="CQ773" s="8">
        <v>2864</v>
      </c>
      <c r="CR773" s="8">
        <v>400</v>
      </c>
      <c r="CS773" s="8">
        <v>299072</v>
      </c>
      <c r="CT773" s="8">
        <v>10564</v>
      </c>
      <c r="CU773" s="8">
        <v>9584</v>
      </c>
      <c r="CV773" s="8">
        <v>980</v>
      </c>
      <c r="CW773" s="8">
        <v>139261</v>
      </c>
      <c r="CX773" s="8">
        <v>138661</v>
      </c>
      <c r="CY773" s="8" t="s">
        <v>218</v>
      </c>
      <c r="CZ773" s="8">
        <v>600</v>
      </c>
      <c r="DA773" s="8">
        <v>264548</v>
      </c>
      <c r="DB773" s="8">
        <v>269111</v>
      </c>
      <c r="DC773" s="8">
        <v>227881</v>
      </c>
      <c r="DD773" s="8">
        <v>41230</v>
      </c>
      <c r="DE773" s="8">
        <v>144225</v>
      </c>
      <c r="DF773" s="8">
        <v>2602</v>
      </c>
      <c r="DG773" s="8">
        <v>55</v>
      </c>
      <c r="DH773" s="8">
        <v>481</v>
      </c>
      <c r="DI773" s="8">
        <v>17338</v>
      </c>
      <c r="DJ773" s="8">
        <v>8246</v>
      </c>
      <c r="DK773" s="8" t="s">
        <v>218</v>
      </c>
      <c r="DL773" s="8">
        <v>115503</v>
      </c>
      <c r="DM773" s="8">
        <v>1534884</v>
      </c>
      <c r="DN773" s="8" t="s">
        <v>218</v>
      </c>
      <c r="DO773" s="8">
        <v>10148</v>
      </c>
      <c r="DP773" s="8">
        <v>9506</v>
      </c>
      <c r="DQ773" s="8" t="s">
        <v>218</v>
      </c>
      <c r="DR773" s="8">
        <v>642</v>
      </c>
      <c r="DS773" s="8" t="s">
        <v>218</v>
      </c>
      <c r="DT773" s="8">
        <v>642</v>
      </c>
      <c r="DU773" s="8" t="s">
        <v>218</v>
      </c>
      <c r="DV773" s="8" t="s">
        <v>218</v>
      </c>
      <c r="DW773" s="8" t="s">
        <v>218</v>
      </c>
      <c r="DX773" s="8" t="s">
        <v>218</v>
      </c>
      <c r="DY773" s="8" t="s">
        <v>218</v>
      </c>
      <c r="DZ773" s="22" t="s">
        <v>218</v>
      </c>
    </row>
    <row r="774" spans="15:130" x14ac:dyDescent="0.15">
      <c r="O774" s="61" t="s">
        <v>1562</v>
      </c>
      <c r="P774" s="16" t="s">
        <v>1563</v>
      </c>
      <c r="Q774" s="8">
        <v>1697942</v>
      </c>
      <c r="R774" s="8">
        <v>574785</v>
      </c>
      <c r="S774" s="8">
        <v>76130</v>
      </c>
      <c r="T774" s="8">
        <v>882489</v>
      </c>
      <c r="U774" s="8">
        <v>93445</v>
      </c>
      <c r="V774" s="8" t="s">
        <v>218</v>
      </c>
      <c r="W774" s="8" t="s">
        <v>218</v>
      </c>
      <c r="X774" s="8">
        <v>109377</v>
      </c>
      <c r="Y774" s="8">
        <v>1817</v>
      </c>
      <c r="Z774" s="8">
        <v>5919</v>
      </c>
      <c r="AA774" s="8">
        <v>6522</v>
      </c>
      <c r="AB774" s="8" t="s">
        <v>218</v>
      </c>
      <c r="AC774" s="8">
        <v>367381</v>
      </c>
      <c r="AD774" s="8">
        <v>2064</v>
      </c>
      <c r="AE774" s="8" t="s">
        <v>218</v>
      </c>
      <c r="AF774" s="8" t="s">
        <v>218</v>
      </c>
      <c r="AG774" s="8" t="s">
        <v>218</v>
      </c>
      <c r="AH774" s="8">
        <v>7955</v>
      </c>
      <c r="AI774" s="8">
        <v>9343</v>
      </c>
      <c r="AJ774" s="8">
        <v>12264</v>
      </c>
      <c r="AK774" s="8">
        <v>7180</v>
      </c>
      <c r="AL774" s="8">
        <v>3550</v>
      </c>
      <c r="AM774" s="8">
        <v>1534</v>
      </c>
      <c r="AN774" s="8">
        <v>4376873</v>
      </c>
      <c r="AO774" s="8">
        <v>4114452</v>
      </c>
      <c r="AP774" s="8">
        <v>262421</v>
      </c>
      <c r="AQ774" s="8" t="s">
        <v>218</v>
      </c>
      <c r="AR774" s="8">
        <v>1468</v>
      </c>
      <c r="AS774" s="8">
        <v>77224</v>
      </c>
      <c r="AT774" s="8">
        <v>36598</v>
      </c>
      <c r="AU774" s="8">
        <v>40626</v>
      </c>
      <c r="AV774" s="8">
        <v>155511</v>
      </c>
      <c r="AW774" s="8" t="s">
        <v>218</v>
      </c>
      <c r="AX774" s="8" t="s">
        <v>218</v>
      </c>
      <c r="AY774" s="8" t="s">
        <v>218</v>
      </c>
      <c r="AZ774" s="8">
        <v>19370</v>
      </c>
      <c r="BA774" s="8">
        <v>95771</v>
      </c>
      <c r="BB774" s="8">
        <v>40370</v>
      </c>
      <c r="BC774" s="8">
        <v>25611</v>
      </c>
      <c r="BD774" s="8">
        <v>4213</v>
      </c>
      <c r="BE774" s="8">
        <v>21398</v>
      </c>
      <c r="BF774" s="8">
        <v>3326208</v>
      </c>
      <c r="BG774" s="8" t="s">
        <v>218</v>
      </c>
      <c r="BH774" s="8">
        <v>132497</v>
      </c>
      <c r="BI774" s="8">
        <v>118758</v>
      </c>
      <c r="BJ774" s="8">
        <v>284148</v>
      </c>
      <c r="BK774" s="8">
        <v>200884</v>
      </c>
      <c r="BL774" s="8" t="s">
        <v>218</v>
      </c>
      <c r="BM774" s="8">
        <v>50567</v>
      </c>
      <c r="BN774" s="8">
        <v>36569</v>
      </c>
      <c r="BO774" s="8" t="s">
        <v>218</v>
      </c>
      <c r="BP774" s="8">
        <v>6638</v>
      </c>
      <c r="BQ774" s="8" t="s">
        <v>218</v>
      </c>
      <c r="BR774" s="8">
        <v>150171</v>
      </c>
      <c r="BS774" s="8" t="s">
        <v>218</v>
      </c>
      <c r="BT774" s="8" t="s">
        <v>218</v>
      </c>
      <c r="BU774" s="8">
        <v>22502</v>
      </c>
      <c r="BV774" s="8" t="s">
        <v>218</v>
      </c>
      <c r="BW774" s="8">
        <v>392661</v>
      </c>
      <c r="BX774" s="8">
        <v>1728486</v>
      </c>
      <c r="BY774" s="8">
        <v>15527</v>
      </c>
      <c r="BZ774" s="8">
        <v>186800</v>
      </c>
      <c r="CA774" s="8" t="s">
        <v>218</v>
      </c>
      <c r="CB774" s="8">
        <v>975402</v>
      </c>
      <c r="CC774" s="8">
        <v>644025</v>
      </c>
      <c r="CD774" s="8" t="s">
        <v>218</v>
      </c>
      <c r="CE774" s="8">
        <v>133800</v>
      </c>
      <c r="CF774" s="8">
        <v>39352</v>
      </c>
      <c r="CG774" s="8">
        <v>14970</v>
      </c>
      <c r="CH774" s="8">
        <v>76268</v>
      </c>
      <c r="CI774" s="8" t="s">
        <v>218</v>
      </c>
      <c r="CJ774" s="8" t="s">
        <v>218</v>
      </c>
      <c r="CK774" s="8">
        <v>10289</v>
      </c>
      <c r="CL774" s="8" t="s">
        <v>218</v>
      </c>
      <c r="CM774" s="8" t="s">
        <v>218</v>
      </c>
      <c r="CN774" s="8">
        <v>369346</v>
      </c>
      <c r="CO774" s="8">
        <v>331377</v>
      </c>
      <c r="CP774" s="8">
        <v>5404</v>
      </c>
      <c r="CQ774" s="8">
        <v>3000</v>
      </c>
      <c r="CR774" s="8">
        <v>4706</v>
      </c>
      <c r="CS774" s="8">
        <v>318267</v>
      </c>
      <c r="CT774" s="8">
        <v>28166</v>
      </c>
      <c r="CU774" s="8">
        <v>17772</v>
      </c>
      <c r="CV774" s="8">
        <v>10394</v>
      </c>
      <c r="CW774" s="8">
        <v>336093</v>
      </c>
      <c r="CX774" s="8">
        <v>327491</v>
      </c>
      <c r="CY774" s="8">
        <v>4100</v>
      </c>
      <c r="CZ774" s="8">
        <v>4502</v>
      </c>
      <c r="DA774" s="8">
        <v>811789</v>
      </c>
      <c r="DB774" s="8">
        <v>502164</v>
      </c>
      <c r="DC774" s="8">
        <v>397996</v>
      </c>
      <c r="DD774" s="8">
        <v>104168</v>
      </c>
      <c r="DE774" s="8">
        <v>102365</v>
      </c>
      <c r="DF774" s="8">
        <v>6799</v>
      </c>
      <c r="DG774" s="8">
        <v>22</v>
      </c>
      <c r="DH774" s="8" t="s">
        <v>218</v>
      </c>
      <c r="DI774" s="8">
        <v>16036</v>
      </c>
      <c r="DJ774" s="8" t="s">
        <v>218</v>
      </c>
      <c r="DK774" s="8" t="s">
        <v>218</v>
      </c>
      <c r="DL774" s="8">
        <v>79508</v>
      </c>
      <c r="DM774" s="8">
        <v>491022</v>
      </c>
      <c r="DN774" s="8" t="s">
        <v>218</v>
      </c>
      <c r="DO774" s="8">
        <v>2677</v>
      </c>
      <c r="DP774" s="8">
        <v>2677</v>
      </c>
      <c r="DQ774" s="8" t="s">
        <v>218</v>
      </c>
      <c r="DR774" s="8" t="s">
        <v>218</v>
      </c>
      <c r="DS774" s="8" t="s">
        <v>218</v>
      </c>
      <c r="DT774" s="8" t="s">
        <v>218</v>
      </c>
      <c r="DU774" s="8" t="s">
        <v>218</v>
      </c>
      <c r="DV774" s="8" t="s">
        <v>218</v>
      </c>
      <c r="DW774" s="8" t="s">
        <v>218</v>
      </c>
      <c r="DX774" s="8" t="s">
        <v>218</v>
      </c>
      <c r="DY774" s="8" t="s">
        <v>218</v>
      </c>
      <c r="DZ774" s="22" t="s">
        <v>218</v>
      </c>
    </row>
    <row r="775" spans="15:130" x14ac:dyDescent="0.15">
      <c r="O775" s="61" t="s">
        <v>1564</v>
      </c>
      <c r="P775" s="16" t="s">
        <v>1565</v>
      </c>
      <c r="Q775" s="8">
        <v>1420950</v>
      </c>
      <c r="R775" s="8">
        <v>535199</v>
      </c>
      <c r="S775" s="8">
        <v>64631</v>
      </c>
      <c r="T775" s="8">
        <v>669219</v>
      </c>
      <c r="U775" s="8">
        <v>84979</v>
      </c>
      <c r="V775" s="8" t="s">
        <v>218</v>
      </c>
      <c r="W775" s="8" t="s">
        <v>218</v>
      </c>
      <c r="X775" s="8">
        <v>89865</v>
      </c>
      <c r="Y775" s="8">
        <v>1695</v>
      </c>
      <c r="Z775" s="8">
        <v>5526</v>
      </c>
      <c r="AA775" s="8">
        <v>6090</v>
      </c>
      <c r="AB775" s="8" t="s">
        <v>218</v>
      </c>
      <c r="AC775" s="8">
        <v>292456</v>
      </c>
      <c r="AD775" s="8" t="s">
        <v>218</v>
      </c>
      <c r="AE775" s="8" t="s">
        <v>218</v>
      </c>
      <c r="AF775" s="8" t="s">
        <v>218</v>
      </c>
      <c r="AG775" s="8" t="s">
        <v>218</v>
      </c>
      <c r="AH775" s="8">
        <v>6850</v>
      </c>
      <c r="AI775" s="8">
        <v>4171</v>
      </c>
      <c r="AJ775" s="8">
        <v>12720</v>
      </c>
      <c r="AK775" s="8">
        <v>8270</v>
      </c>
      <c r="AL775" s="8">
        <v>3057</v>
      </c>
      <c r="AM775" s="8">
        <v>1393</v>
      </c>
      <c r="AN775" s="8">
        <v>3712875</v>
      </c>
      <c r="AO775" s="8">
        <v>3483744</v>
      </c>
      <c r="AP775" s="8">
        <v>229131</v>
      </c>
      <c r="AQ775" s="8" t="s">
        <v>218</v>
      </c>
      <c r="AR775" s="8">
        <v>2184</v>
      </c>
      <c r="AS775" s="8">
        <v>8307</v>
      </c>
      <c r="AT775" s="8">
        <v>4033</v>
      </c>
      <c r="AU775" s="8">
        <v>4274</v>
      </c>
      <c r="AV775" s="8">
        <v>55327</v>
      </c>
      <c r="AW775" s="8" t="s">
        <v>218</v>
      </c>
      <c r="AX775" s="8" t="s">
        <v>218</v>
      </c>
      <c r="AY775" s="8" t="s">
        <v>218</v>
      </c>
      <c r="AZ775" s="8">
        <v>22655</v>
      </c>
      <c r="BA775" s="8">
        <v>21581</v>
      </c>
      <c r="BB775" s="8">
        <v>11091</v>
      </c>
      <c r="BC775" s="8">
        <v>7401</v>
      </c>
      <c r="BD775" s="8">
        <v>6799</v>
      </c>
      <c r="BE775" s="8">
        <v>602</v>
      </c>
      <c r="BF775" s="8">
        <v>2981132</v>
      </c>
      <c r="BG775" s="8" t="s">
        <v>218</v>
      </c>
      <c r="BH775" s="8">
        <v>86110</v>
      </c>
      <c r="BI775" s="8">
        <v>148847</v>
      </c>
      <c r="BJ775" s="8">
        <v>209166</v>
      </c>
      <c r="BK775" s="8">
        <v>149927</v>
      </c>
      <c r="BL775" s="8" t="s">
        <v>218</v>
      </c>
      <c r="BM775" s="8">
        <v>56103</v>
      </c>
      <c r="BN775" s="8">
        <v>376</v>
      </c>
      <c r="BO775" s="8" t="s">
        <v>218</v>
      </c>
      <c r="BP775" s="8">
        <v>562</v>
      </c>
      <c r="BQ775" s="8" t="s">
        <v>218</v>
      </c>
      <c r="BR775" s="8">
        <v>246793</v>
      </c>
      <c r="BS775" s="8" t="s">
        <v>218</v>
      </c>
      <c r="BT775" s="8" t="s">
        <v>218</v>
      </c>
      <c r="BU775" s="8">
        <v>1562</v>
      </c>
      <c r="BV775" s="8" t="s">
        <v>218</v>
      </c>
      <c r="BW775" s="8">
        <v>363517</v>
      </c>
      <c r="BX775" s="8">
        <v>1487655</v>
      </c>
      <c r="BY775" s="8">
        <v>8090</v>
      </c>
      <c r="BZ775" s="8">
        <v>222424</v>
      </c>
      <c r="CA775" s="8" t="s">
        <v>218</v>
      </c>
      <c r="CB775" s="8">
        <v>744351</v>
      </c>
      <c r="CC775" s="8">
        <v>299878</v>
      </c>
      <c r="CD775" s="8">
        <v>27830</v>
      </c>
      <c r="CE775" s="8">
        <v>104616</v>
      </c>
      <c r="CF775" s="8">
        <v>33473</v>
      </c>
      <c r="CG775" s="8" t="s">
        <v>218</v>
      </c>
      <c r="CH775" s="8" t="s">
        <v>218</v>
      </c>
      <c r="CI775" s="8" t="s">
        <v>218</v>
      </c>
      <c r="CJ775" s="8" t="s">
        <v>218</v>
      </c>
      <c r="CK775" s="8">
        <v>5341</v>
      </c>
      <c r="CL775" s="8" t="s">
        <v>218</v>
      </c>
      <c r="CM775" s="8">
        <v>7300</v>
      </c>
      <c r="CN775" s="8">
        <v>121318</v>
      </c>
      <c r="CO775" s="8">
        <v>444473</v>
      </c>
      <c r="CP775" s="8">
        <v>14294</v>
      </c>
      <c r="CQ775" s="8" t="s">
        <v>218</v>
      </c>
      <c r="CR775" s="8" t="s">
        <v>218</v>
      </c>
      <c r="CS775" s="8">
        <v>430179</v>
      </c>
      <c r="CT775" s="8">
        <v>22892</v>
      </c>
      <c r="CU775" s="8">
        <v>20096</v>
      </c>
      <c r="CV775" s="8">
        <v>2796</v>
      </c>
      <c r="CW775" s="8">
        <v>639716</v>
      </c>
      <c r="CX775" s="8">
        <v>639046</v>
      </c>
      <c r="CY775" s="8" t="s">
        <v>218</v>
      </c>
      <c r="CZ775" s="8">
        <v>670</v>
      </c>
      <c r="DA775" s="8">
        <v>534304</v>
      </c>
      <c r="DB775" s="8">
        <v>179091</v>
      </c>
      <c r="DC775" s="8">
        <v>127994</v>
      </c>
      <c r="DD775" s="8">
        <v>51097</v>
      </c>
      <c r="DE775" s="8">
        <v>198758</v>
      </c>
      <c r="DF775" s="8">
        <v>1017</v>
      </c>
      <c r="DG775" s="8">
        <v>17</v>
      </c>
      <c r="DH775" s="8" t="s">
        <v>218</v>
      </c>
      <c r="DI775" s="8">
        <v>6500</v>
      </c>
      <c r="DJ775" s="8">
        <v>3328</v>
      </c>
      <c r="DK775" s="8" t="s">
        <v>218</v>
      </c>
      <c r="DL775" s="8">
        <v>187896</v>
      </c>
      <c r="DM775" s="8">
        <v>1003672</v>
      </c>
      <c r="DN775" s="8" t="s">
        <v>218</v>
      </c>
      <c r="DO775" s="8">
        <v>9377</v>
      </c>
      <c r="DP775" s="8">
        <v>398</v>
      </c>
      <c r="DQ775" s="8" t="s">
        <v>218</v>
      </c>
      <c r="DR775" s="8" t="s">
        <v>218</v>
      </c>
      <c r="DS775" s="8" t="s">
        <v>218</v>
      </c>
      <c r="DT775" s="8" t="s">
        <v>218</v>
      </c>
      <c r="DU775" s="8" t="s">
        <v>218</v>
      </c>
      <c r="DV775" s="8" t="s">
        <v>218</v>
      </c>
      <c r="DW775" s="8" t="s">
        <v>218</v>
      </c>
      <c r="DX775" s="8" t="s">
        <v>218</v>
      </c>
      <c r="DY775" s="8">
        <v>8979</v>
      </c>
      <c r="DZ775" s="22" t="s">
        <v>218</v>
      </c>
    </row>
    <row r="776" spans="15:130" x14ac:dyDescent="0.15">
      <c r="O776" s="61" t="s">
        <v>1566</v>
      </c>
      <c r="P776" s="16" t="s">
        <v>1567</v>
      </c>
      <c r="Q776" s="8">
        <v>895169</v>
      </c>
      <c r="R776" s="8">
        <v>181935</v>
      </c>
      <c r="S776" s="8">
        <v>56024</v>
      </c>
      <c r="T776" s="8">
        <v>620339</v>
      </c>
      <c r="U776" s="8">
        <v>23547</v>
      </c>
      <c r="V776" s="8" t="s">
        <v>218</v>
      </c>
      <c r="W776" s="8" t="s">
        <v>218</v>
      </c>
      <c r="X776" s="8">
        <v>11539</v>
      </c>
      <c r="Y776" s="8">
        <v>580</v>
      </c>
      <c r="Z776" s="8">
        <v>1901</v>
      </c>
      <c r="AA776" s="8">
        <v>2105</v>
      </c>
      <c r="AB776" s="8" t="s">
        <v>218</v>
      </c>
      <c r="AC776" s="8">
        <v>83504</v>
      </c>
      <c r="AD776" s="8" t="s">
        <v>218</v>
      </c>
      <c r="AE776" s="8" t="s">
        <v>218</v>
      </c>
      <c r="AF776" s="8" t="s">
        <v>218</v>
      </c>
      <c r="AG776" s="8" t="s">
        <v>218</v>
      </c>
      <c r="AH776" s="8">
        <v>896</v>
      </c>
      <c r="AI776" s="8">
        <v>4509</v>
      </c>
      <c r="AJ776" s="8">
        <v>5006</v>
      </c>
      <c r="AK776" s="8">
        <v>4300</v>
      </c>
      <c r="AL776" s="8">
        <v>401</v>
      </c>
      <c r="AM776" s="8">
        <v>305</v>
      </c>
      <c r="AN776" s="8">
        <v>537128</v>
      </c>
      <c r="AO776" s="8">
        <v>493700</v>
      </c>
      <c r="AP776" s="8">
        <v>43428</v>
      </c>
      <c r="AQ776" s="8" t="s">
        <v>218</v>
      </c>
      <c r="AR776" s="8">
        <v>549</v>
      </c>
      <c r="AS776" s="8">
        <v>17388</v>
      </c>
      <c r="AT776" s="8">
        <v>16425</v>
      </c>
      <c r="AU776" s="8">
        <v>963</v>
      </c>
      <c r="AV776" s="8">
        <v>19458</v>
      </c>
      <c r="AW776" s="8" t="s">
        <v>218</v>
      </c>
      <c r="AX776" s="8" t="s">
        <v>218</v>
      </c>
      <c r="AY776" s="8" t="s">
        <v>218</v>
      </c>
      <c r="AZ776" s="8">
        <v>4415</v>
      </c>
      <c r="BA776" s="8">
        <v>4794</v>
      </c>
      <c r="BB776" s="8">
        <v>10249</v>
      </c>
      <c r="BC776" s="8">
        <v>21254</v>
      </c>
      <c r="BD776" s="8">
        <v>12665</v>
      </c>
      <c r="BE776" s="8">
        <v>8589</v>
      </c>
      <c r="BF776" s="8">
        <v>759333</v>
      </c>
      <c r="BG776" s="8" t="s">
        <v>218</v>
      </c>
      <c r="BH776" s="8">
        <v>14452</v>
      </c>
      <c r="BI776" s="8">
        <v>62504</v>
      </c>
      <c r="BJ776" s="8">
        <v>51041</v>
      </c>
      <c r="BK776" s="8">
        <v>44403</v>
      </c>
      <c r="BL776" s="8" t="s">
        <v>218</v>
      </c>
      <c r="BM776" s="8">
        <v>7398</v>
      </c>
      <c r="BN776" s="8" t="s">
        <v>218</v>
      </c>
      <c r="BO776" s="8" t="s">
        <v>218</v>
      </c>
      <c r="BP776" s="8">
        <v>1639</v>
      </c>
      <c r="BQ776" s="8" t="s">
        <v>218</v>
      </c>
      <c r="BR776" s="8">
        <v>46812</v>
      </c>
      <c r="BS776" s="8" t="s">
        <v>218</v>
      </c>
      <c r="BT776" s="8" t="s">
        <v>218</v>
      </c>
      <c r="BU776" s="8">
        <v>1392</v>
      </c>
      <c r="BV776" s="8" t="s">
        <v>218</v>
      </c>
      <c r="BW776" s="8">
        <v>107138</v>
      </c>
      <c r="BX776" s="8">
        <v>354451</v>
      </c>
      <c r="BY776" s="8">
        <v>12284</v>
      </c>
      <c r="BZ776" s="8">
        <v>55819</v>
      </c>
      <c r="CA776" s="8" t="s">
        <v>218</v>
      </c>
      <c r="CB776" s="8">
        <v>141996</v>
      </c>
      <c r="CC776" s="8">
        <v>97294</v>
      </c>
      <c r="CD776" s="8">
        <v>26347</v>
      </c>
      <c r="CE776" s="8">
        <v>25513</v>
      </c>
      <c r="CF776" s="8">
        <v>9399</v>
      </c>
      <c r="CG776" s="8" t="s">
        <v>218</v>
      </c>
      <c r="CH776" s="8" t="s">
        <v>218</v>
      </c>
      <c r="CI776" s="8" t="s">
        <v>218</v>
      </c>
      <c r="CJ776" s="8" t="s">
        <v>218</v>
      </c>
      <c r="CK776" s="8">
        <v>1916</v>
      </c>
      <c r="CL776" s="8" t="s">
        <v>218</v>
      </c>
      <c r="CM776" s="8">
        <v>1620</v>
      </c>
      <c r="CN776" s="8">
        <v>32499</v>
      </c>
      <c r="CO776" s="8">
        <v>44702</v>
      </c>
      <c r="CP776" s="8">
        <v>2486</v>
      </c>
      <c r="CQ776" s="8" t="s">
        <v>218</v>
      </c>
      <c r="CR776" s="8" t="s">
        <v>218</v>
      </c>
      <c r="CS776" s="8">
        <v>42216</v>
      </c>
      <c r="CT776" s="8">
        <v>6578</v>
      </c>
      <c r="CU776" s="8">
        <v>6528</v>
      </c>
      <c r="CV776" s="8">
        <v>50</v>
      </c>
      <c r="CW776" s="8">
        <v>117582</v>
      </c>
      <c r="CX776" s="8">
        <v>114050</v>
      </c>
      <c r="CY776" s="8">
        <v>1500</v>
      </c>
      <c r="CZ776" s="8">
        <v>2032</v>
      </c>
      <c r="DA776" s="8">
        <v>58090</v>
      </c>
      <c r="DB776" s="8">
        <v>165172</v>
      </c>
      <c r="DC776" s="8">
        <v>114337</v>
      </c>
      <c r="DD776" s="8">
        <v>50835</v>
      </c>
      <c r="DE776" s="8">
        <v>23174</v>
      </c>
      <c r="DF776" s="8">
        <v>66</v>
      </c>
      <c r="DG776" s="8">
        <v>6</v>
      </c>
      <c r="DH776" s="8" t="s">
        <v>218</v>
      </c>
      <c r="DI776" s="8">
        <v>4124</v>
      </c>
      <c r="DJ776" s="8">
        <v>2280</v>
      </c>
      <c r="DK776" s="8" t="s">
        <v>218</v>
      </c>
      <c r="DL776" s="8">
        <v>16698</v>
      </c>
      <c r="DM776" s="8">
        <v>135792</v>
      </c>
      <c r="DN776" s="8" t="s">
        <v>218</v>
      </c>
      <c r="DO776" s="8">
        <v>833</v>
      </c>
      <c r="DP776" s="8">
        <v>833</v>
      </c>
      <c r="DQ776" s="8" t="s">
        <v>218</v>
      </c>
      <c r="DR776" s="8" t="s">
        <v>218</v>
      </c>
      <c r="DS776" s="8" t="s">
        <v>218</v>
      </c>
      <c r="DT776" s="8" t="s">
        <v>218</v>
      </c>
      <c r="DU776" s="8" t="s">
        <v>218</v>
      </c>
      <c r="DV776" s="8" t="s">
        <v>218</v>
      </c>
      <c r="DW776" s="8" t="s">
        <v>218</v>
      </c>
      <c r="DX776" s="8" t="s">
        <v>218</v>
      </c>
      <c r="DY776" s="8" t="s">
        <v>218</v>
      </c>
      <c r="DZ776" s="22" t="s">
        <v>218</v>
      </c>
    </row>
    <row r="777" spans="15:130" x14ac:dyDescent="0.15">
      <c r="O777" s="61" t="s">
        <v>1568</v>
      </c>
      <c r="P777" s="16" t="s">
        <v>1569</v>
      </c>
      <c r="Q777" s="8">
        <v>1588043</v>
      </c>
      <c r="R777" s="8">
        <v>526324</v>
      </c>
      <c r="S777" s="8">
        <v>63416</v>
      </c>
      <c r="T777" s="8">
        <v>853948</v>
      </c>
      <c r="U777" s="8">
        <v>68784</v>
      </c>
      <c r="V777" s="8" t="s">
        <v>218</v>
      </c>
      <c r="W777" s="8" t="s">
        <v>218</v>
      </c>
      <c r="X777" s="8">
        <v>107435</v>
      </c>
      <c r="Y777" s="8">
        <v>1631</v>
      </c>
      <c r="Z777" s="8">
        <v>5309</v>
      </c>
      <c r="AA777" s="8">
        <v>5841</v>
      </c>
      <c r="AB777" s="8" t="s">
        <v>218</v>
      </c>
      <c r="AC777" s="8">
        <v>321456</v>
      </c>
      <c r="AD777" s="8">
        <v>6605</v>
      </c>
      <c r="AE777" s="8" t="s">
        <v>218</v>
      </c>
      <c r="AF777" s="8" t="s">
        <v>218</v>
      </c>
      <c r="AG777" s="8" t="s">
        <v>218</v>
      </c>
      <c r="AH777" s="8">
        <v>7622</v>
      </c>
      <c r="AI777" s="8">
        <v>10285</v>
      </c>
      <c r="AJ777" s="8">
        <v>12230</v>
      </c>
      <c r="AK777" s="8">
        <v>7375</v>
      </c>
      <c r="AL777" s="8">
        <v>3401</v>
      </c>
      <c r="AM777" s="8">
        <v>1454</v>
      </c>
      <c r="AN777" s="8">
        <v>5007251</v>
      </c>
      <c r="AO777" s="8">
        <v>4661800</v>
      </c>
      <c r="AP777" s="8">
        <v>345451</v>
      </c>
      <c r="AQ777" s="8" t="s">
        <v>218</v>
      </c>
      <c r="AR777" s="8">
        <v>1621</v>
      </c>
      <c r="AS777" s="8">
        <v>22353</v>
      </c>
      <c r="AT777" s="8">
        <v>9496</v>
      </c>
      <c r="AU777" s="8">
        <v>12857</v>
      </c>
      <c r="AV777" s="8">
        <v>105160</v>
      </c>
      <c r="AW777" s="8" t="s">
        <v>218</v>
      </c>
      <c r="AX777" s="8" t="s">
        <v>218</v>
      </c>
      <c r="AY777" s="8" t="s">
        <v>218</v>
      </c>
      <c r="AZ777" s="8">
        <v>30179</v>
      </c>
      <c r="BA777" s="8">
        <v>51825</v>
      </c>
      <c r="BB777" s="8">
        <v>23156</v>
      </c>
      <c r="BC777" s="8">
        <v>44732</v>
      </c>
      <c r="BD777" s="8">
        <v>3729</v>
      </c>
      <c r="BE777" s="8">
        <v>41003</v>
      </c>
      <c r="BF777" s="8">
        <v>2903247</v>
      </c>
      <c r="BG777" s="8" t="s">
        <v>218</v>
      </c>
      <c r="BH777" s="8" t="s">
        <v>218</v>
      </c>
      <c r="BI777" s="8" t="s">
        <v>218</v>
      </c>
      <c r="BJ777" s="8">
        <v>247899</v>
      </c>
      <c r="BK777" s="8">
        <v>149357</v>
      </c>
      <c r="BL777" s="8" t="s">
        <v>218</v>
      </c>
      <c r="BM777" s="8">
        <v>168353</v>
      </c>
      <c r="BN777" s="8">
        <v>4850</v>
      </c>
      <c r="BO777" s="8" t="s">
        <v>218</v>
      </c>
      <c r="BP777" s="8">
        <v>3155</v>
      </c>
      <c r="BQ777" s="8" t="s">
        <v>218</v>
      </c>
      <c r="BR777" s="8">
        <v>51713</v>
      </c>
      <c r="BS777" s="8" t="s">
        <v>218</v>
      </c>
      <c r="BT777" s="8" t="s">
        <v>218</v>
      </c>
      <c r="BU777" s="8">
        <v>18718</v>
      </c>
      <c r="BV777" s="8" t="s">
        <v>218</v>
      </c>
      <c r="BW777" s="8">
        <v>477834</v>
      </c>
      <c r="BX777" s="8">
        <v>1614015</v>
      </c>
      <c r="BY777" s="8">
        <v>25340</v>
      </c>
      <c r="BZ777" s="8">
        <v>142013</v>
      </c>
      <c r="CA777" s="8" t="s">
        <v>218</v>
      </c>
      <c r="CB777" s="8">
        <v>1280081</v>
      </c>
      <c r="CC777" s="8">
        <v>1001090</v>
      </c>
      <c r="CD777" s="8" t="s">
        <v>218</v>
      </c>
      <c r="CE777" s="8">
        <v>123818</v>
      </c>
      <c r="CF777" s="8">
        <v>34963</v>
      </c>
      <c r="CG777" s="8">
        <v>358429</v>
      </c>
      <c r="CH777" s="8" t="s">
        <v>218</v>
      </c>
      <c r="CI777" s="8" t="s">
        <v>218</v>
      </c>
      <c r="CJ777" s="8" t="s">
        <v>218</v>
      </c>
      <c r="CK777" s="8">
        <v>7010</v>
      </c>
      <c r="CL777" s="8" t="s">
        <v>218</v>
      </c>
      <c r="CM777" s="8">
        <v>1952</v>
      </c>
      <c r="CN777" s="8">
        <v>474918</v>
      </c>
      <c r="CO777" s="8">
        <v>278991</v>
      </c>
      <c r="CP777" s="8">
        <v>71523</v>
      </c>
      <c r="CQ777" s="8" t="s">
        <v>218</v>
      </c>
      <c r="CR777" s="8">
        <v>400</v>
      </c>
      <c r="CS777" s="8">
        <v>207068</v>
      </c>
      <c r="CT777" s="8">
        <v>69818</v>
      </c>
      <c r="CU777" s="8">
        <v>60810</v>
      </c>
      <c r="CV777" s="8">
        <v>9008</v>
      </c>
      <c r="CW777" s="8">
        <v>418520</v>
      </c>
      <c r="CX777" s="8">
        <v>414651</v>
      </c>
      <c r="CY777" s="8">
        <v>200</v>
      </c>
      <c r="CZ777" s="8">
        <v>3669</v>
      </c>
      <c r="DA777" s="8">
        <v>564500</v>
      </c>
      <c r="DB777" s="8">
        <v>419233</v>
      </c>
      <c r="DC777" s="8">
        <v>359855</v>
      </c>
      <c r="DD777" s="8">
        <v>59378</v>
      </c>
      <c r="DE777" s="8">
        <v>107114</v>
      </c>
      <c r="DF777" s="8">
        <v>158</v>
      </c>
      <c r="DG777" s="8">
        <v>63</v>
      </c>
      <c r="DH777" s="8" t="s">
        <v>218</v>
      </c>
      <c r="DI777" s="8">
        <v>12941</v>
      </c>
      <c r="DJ777" s="8" t="s">
        <v>218</v>
      </c>
      <c r="DK777" s="8" t="s">
        <v>218</v>
      </c>
      <c r="DL777" s="8">
        <v>93952</v>
      </c>
      <c r="DM777" s="8">
        <v>888600</v>
      </c>
      <c r="DN777" s="8" t="s">
        <v>218</v>
      </c>
      <c r="DO777" s="8">
        <v>6951</v>
      </c>
      <c r="DP777" s="8">
        <v>6924</v>
      </c>
      <c r="DQ777" s="8" t="s">
        <v>218</v>
      </c>
      <c r="DR777" s="8" t="s">
        <v>218</v>
      </c>
      <c r="DS777" s="8" t="s">
        <v>218</v>
      </c>
      <c r="DT777" s="8" t="s">
        <v>218</v>
      </c>
      <c r="DU777" s="8" t="s">
        <v>218</v>
      </c>
      <c r="DV777" s="8" t="s">
        <v>218</v>
      </c>
      <c r="DW777" s="8" t="s">
        <v>218</v>
      </c>
      <c r="DX777" s="8" t="s">
        <v>218</v>
      </c>
      <c r="DY777" s="8" t="s">
        <v>218</v>
      </c>
      <c r="DZ777" s="22">
        <v>27</v>
      </c>
    </row>
    <row r="778" spans="15:130" x14ac:dyDescent="0.15">
      <c r="O778" s="61" t="s">
        <v>1570</v>
      </c>
      <c r="P778" s="16" t="s">
        <v>562</v>
      </c>
      <c r="Q778" s="8">
        <v>994694</v>
      </c>
      <c r="R778" s="8">
        <v>379507</v>
      </c>
      <c r="S778" s="8">
        <v>28217</v>
      </c>
      <c r="T778" s="8">
        <v>493360</v>
      </c>
      <c r="U778" s="8">
        <v>48784</v>
      </c>
      <c r="V778" s="8" t="s">
        <v>218</v>
      </c>
      <c r="W778" s="8" t="s">
        <v>218</v>
      </c>
      <c r="X778" s="8">
        <v>71213</v>
      </c>
      <c r="Y778" s="8">
        <v>1165</v>
      </c>
      <c r="Z778" s="8">
        <v>3795</v>
      </c>
      <c r="AA778" s="8">
        <v>4181</v>
      </c>
      <c r="AB778" s="8" t="s">
        <v>218</v>
      </c>
      <c r="AC778" s="8">
        <v>212751</v>
      </c>
      <c r="AD778" s="8">
        <v>4718</v>
      </c>
      <c r="AE778" s="8" t="s">
        <v>218</v>
      </c>
      <c r="AF778" s="8" t="s">
        <v>218</v>
      </c>
      <c r="AG778" s="8" t="s">
        <v>218</v>
      </c>
      <c r="AH778" s="8">
        <v>4951</v>
      </c>
      <c r="AI778" s="8">
        <v>5905</v>
      </c>
      <c r="AJ778" s="8">
        <v>8139</v>
      </c>
      <c r="AK778" s="8">
        <v>4946</v>
      </c>
      <c r="AL778" s="8">
        <v>2210</v>
      </c>
      <c r="AM778" s="8">
        <v>983</v>
      </c>
      <c r="AN778" s="8">
        <v>3356941</v>
      </c>
      <c r="AO778" s="8">
        <v>2939015</v>
      </c>
      <c r="AP778" s="8">
        <v>417926</v>
      </c>
      <c r="AQ778" s="8" t="s">
        <v>218</v>
      </c>
      <c r="AR778" s="8">
        <v>836</v>
      </c>
      <c r="AS778" s="8">
        <v>90031</v>
      </c>
      <c r="AT778" s="8">
        <v>35075</v>
      </c>
      <c r="AU778" s="8">
        <v>54956</v>
      </c>
      <c r="AV778" s="8">
        <v>50541</v>
      </c>
      <c r="AW778" s="8" t="s">
        <v>218</v>
      </c>
      <c r="AX778" s="8" t="s">
        <v>218</v>
      </c>
      <c r="AY778" s="8" t="s">
        <v>218</v>
      </c>
      <c r="AZ778" s="8">
        <v>25081</v>
      </c>
      <c r="BA778" s="8">
        <v>21354</v>
      </c>
      <c r="BB778" s="8">
        <v>4106</v>
      </c>
      <c r="BC778" s="8">
        <v>5772</v>
      </c>
      <c r="BD778" s="8">
        <v>1828</v>
      </c>
      <c r="BE778" s="8">
        <v>3944</v>
      </c>
      <c r="BF778" s="8">
        <v>2406600</v>
      </c>
      <c r="BG778" s="8" t="s">
        <v>218</v>
      </c>
      <c r="BH778" s="8">
        <v>50905</v>
      </c>
      <c r="BI778" s="8">
        <v>9071</v>
      </c>
      <c r="BJ778" s="8">
        <v>3850</v>
      </c>
      <c r="BK778" s="8">
        <v>101215</v>
      </c>
      <c r="BL778" s="8" t="s">
        <v>218</v>
      </c>
      <c r="BM778" s="8">
        <v>48553</v>
      </c>
      <c r="BN778" s="8">
        <v>12943</v>
      </c>
      <c r="BO778" s="8" t="s">
        <v>218</v>
      </c>
      <c r="BP778" s="8">
        <v>3583</v>
      </c>
      <c r="BQ778" s="8" t="s">
        <v>218</v>
      </c>
      <c r="BR778" s="8">
        <v>59937</v>
      </c>
      <c r="BS778" s="8" t="s">
        <v>218</v>
      </c>
      <c r="BT778" s="8" t="s">
        <v>218</v>
      </c>
      <c r="BU778" s="8">
        <v>488608</v>
      </c>
      <c r="BV778" s="8" t="s">
        <v>218</v>
      </c>
      <c r="BW778" s="8">
        <v>253024</v>
      </c>
      <c r="BX778" s="8">
        <v>1071113</v>
      </c>
      <c r="BY778" s="8">
        <v>6703</v>
      </c>
      <c r="BZ778" s="8">
        <v>297095</v>
      </c>
      <c r="CA778" s="8" t="s">
        <v>218</v>
      </c>
      <c r="CB778" s="8">
        <v>516447</v>
      </c>
      <c r="CC778" s="8">
        <v>266591</v>
      </c>
      <c r="CD778" s="8">
        <v>4536</v>
      </c>
      <c r="CE778" s="8">
        <v>74954</v>
      </c>
      <c r="CF778" s="8">
        <v>22455</v>
      </c>
      <c r="CG778" s="8">
        <v>28992</v>
      </c>
      <c r="CH778" s="8">
        <v>9112</v>
      </c>
      <c r="CI778" s="8" t="s">
        <v>218</v>
      </c>
      <c r="CJ778" s="8" t="s">
        <v>218</v>
      </c>
      <c r="CK778" s="8">
        <v>4121</v>
      </c>
      <c r="CL778" s="8" t="s">
        <v>218</v>
      </c>
      <c r="CM778" s="8" t="s">
        <v>218</v>
      </c>
      <c r="CN778" s="8">
        <v>122421</v>
      </c>
      <c r="CO778" s="8">
        <v>249856</v>
      </c>
      <c r="CP778" s="8">
        <v>46640</v>
      </c>
      <c r="CQ778" s="8">
        <v>2374</v>
      </c>
      <c r="CR778" s="8">
        <v>790</v>
      </c>
      <c r="CS778" s="8">
        <v>200052</v>
      </c>
      <c r="CT778" s="8">
        <v>44672</v>
      </c>
      <c r="CU778" s="8">
        <v>44481</v>
      </c>
      <c r="CV778" s="8">
        <v>191</v>
      </c>
      <c r="CW778" s="8">
        <v>72360</v>
      </c>
      <c r="CX778" s="8">
        <v>72290</v>
      </c>
      <c r="CY778" s="8" t="s">
        <v>218</v>
      </c>
      <c r="CZ778" s="8">
        <v>70</v>
      </c>
      <c r="DA778" s="8">
        <v>195361</v>
      </c>
      <c r="DB778" s="8">
        <v>348892</v>
      </c>
      <c r="DC778" s="8">
        <v>209642</v>
      </c>
      <c r="DD778" s="8">
        <v>139250</v>
      </c>
      <c r="DE778" s="8">
        <v>127810</v>
      </c>
      <c r="DF778" s="8">
        <v>401</v>
      </c>
      <c r="DG778" s="8">
        <v>2</v>
      </c>
      <c r="DH778" s="8" t="s">
        <v>218</v>
      </c>
      <c r="DI778" s="8">
        <v>8748</v>
      </c>
      <c r="DJ778" s="8" t="s">
        <v>218</v>
      </c>
      <c r="DK778" s="8" t="s">
        <v>218</v>
      </c>
      <c r="DL778" s="8">
        <v>118659</v>
      </c>
      <c r="DM778" s="8">
        <v>1235800</v>
      </c>
      <c r="DN778" s="8" t="s">
        <v>218</v>
      </c>
      <c r="DO778" s="8">
        <v>993</v>
      </c>
      <c r="DP778" s="8">
        <v>993</v>
      </c>
      <c r="DQ778" s="8" t="s">
        <v>218</v>
      </c>
      <c r="DR778" s="8" t="s">
        <v>218</v>
      </c>
      <c r="DS778" s="8" t="s">
        <v>218</v>
      </c>
      <c r="DT778" s="8" t="s">
        <v>218</v>
      </c>
      <c r="DU778" s="8" t="s">
        <v>218</v>
      </c>
      <c r="DV778" s="8" t="s">
        <v>218</v>
      </c>
      <c r="DW778" s="8" t="s">
        <v>218</v>
      </c>
      <c r="DX778" s="8" t="s">
        <v>218</v>
      </c>
      <c r="DY778" s="8" t="s">
        <v>218</v>
      </c>
      <c r="DZ778" s="22" t="s">
        <v>218</v>
      </c>
    </row>
    <row r="779" spans="15:130" x14ac:dyDescent="0.15">
      <c r="O779" s="61" t="s">
        <v>1571</v>
      </c>
      <c r="P779" s="16" t="s">
        <v>1572</v>
      </c>
      <c r="Q779" s="8">
        <v>1280089</v>
      </c>
      <c r="R779" s="8">
        <v>403317</v>
      </c>
      <c r="S779" s="8">
        <v>52734</v>
      </c>
      <c r="T779" s="8">
        <v>716062</v>
      </c>
      <c r="U779" s="8">
        <v>55359</v>
      </c>
      <c r="V779" s="8" t="s">
        <v>218</v>
      </c>
      <c r="W779" s="8" t="s">
        <v>218</v>
      </c>
      <c r="X779" s="8">
        <v>71025</v>
      </c>
      <c r="Y779" s="8">
        <v>1265</v>
      </c>
      <c r="Z779" s="8">
        <v>4111</v>
      </c>
      <c r="AA779" s="8">
        <v>4510</v>
      </c>
      <c r="AB779" s="8" t="s">
        <v>218</v>
      </c>
      <c r="AC779" s="8">
        <v>219668</v>
      </c>
      <c r="AD779" s="8">
        <v>23547</v>
      </c>
      <c r="AE779" s="8" t="s">
        <v>218</v>
      </c>
      <c r="AF779" s="8" t="s">
        <v>218</v>
      </c>
      <c r="AG779" s="8" t="s">
        <v>218</v>
      </c>
      <c r="AH779" s="8">
        <v>4976</v>
      </c>
      <c r="AI779" s="8">
        <v>3264</v>
      </c>
      <c r="AJ779" s="8">
        <v>9704</v>
      </c>
      <c r="AK779" s="8">
        <v>6475</v>
      </c>
      <c r="AL779" s="8">
        <v>2221</v>
      </c>
      <c r="AM779" s="8">
        <v>1008</v>
      </c>
      <c r="AN779" s="8">
        <v>3485908</v>
      </c>
      <c r="AO779" s="8">
        <v>3278058</v>
      </c>
      <c r="AP779" s="8">
        <v>207850</v>
      </c>
      <c r="AQ779" s="8" t="s">
        <v>218</v>
      </c>
      <c r="AR779" s="8">
        <v>1120</v>
      </c>
      <c r="AS779" s="8">
        <v>59989</v>
      </c>
      <c r="AT779" s="8">
        <v>51469</v>
      </c>
      <c r="AU779" s="8">
        <v>8520</v>
      </c>
      <c r="AV779" s="8">
        <v>61151</v>
      </c>
      <c r="AW779" s="8" t="s">
        <v>218</v>
      </c>
      <c r="AX779" s="8" t="s">
        <v>218</v>
      </c>
      <c r="AY779" s="8" t="s">
        <v>218</v>
      </c>
      <c r="AZ779" s="8">
        <v>12992</v>
      </c>
      <c r="BA779" s="8">
        <v>1187</v>
      </c>
      <c r="BB779" s="8">
        <v>46972</v>
      </c>
      <c r="BC779" s="8">
        <v>12293</v>
      </c>
      <c r="BD779" s="8">
        <v>2177</v>
      </c>
      <c r="BE779" s="8">
        <v>10116</v>
      </c>
      <c r="BF779" s="8">
        <v>2060564</v>
      </c>
      <c r="BG779" s="8" t="s">
        <v>218</v>
      </c>
      <c r="BH779" s="8">
        <v>59056</v>
      </c>
      <c r="BI779" s="8">
        <v>2173</v>
      </c>
      <c r="BJ779" s="8">
        <v>125619</v>
      </c>
      <c r="BK779" s="8">
        <v>107175</v>
      </c>
      <c r="BL779" s="8" t="s">
        <v>218</v>
      </c>
      <c r="BM779" s="8">
        <v>60660</v>
      </c>
      <c r="BN779" s="8">
        <v>7488</v>
      </c>
      <c r="BO779" s="8" t="s">
        <v>218</v>
      </c>
      <c r="BP779" s="8">
        <v>2704</v>
      </c>
      <c r="BQ779" s="8" t="s">
        <v>218</v>
      </c>
      <c r="BR779" s="8">
        <v>53040</v>
      </c>
      <c r="BS779" s="8" t="s">
        <v>218</v>
      </c>
      <c r="BT779" s="8">
        <v>6000</v>
      </c>
      <c r="BU779" s="8">
        <v>1154</v>
      </c>
      <c r="BV779" s="8" t="s">
        <v>218</v>
      </c>
      <c r="BW779" s="8">
        <v>371482</v>
      </c>
      <c r="BX779" s="8">
        <v>1089860</v>
      </c>
      <c r="BY779" s="8">
        <v>42840</v>
      </c>
      <c r="BZ779" s="8">
        <v>131313</v>
      </c>
      <c r="CA779" s="8">
        <v>1299</v>
      </c>
      <c r="CB779" s="8">
        <v>519730</v>
      </c>
      <c r="CC779" s="8">
        <v>235427</v>
      </c>
      <c r="CD779" s="8">
        <v>1086</v>
      </c>
      <c r="CE779" s="8">
        <v>62708</v>
      </c>
      <c r="CF779" s="8">
        <v>23425</v>
      </c>
      <c r="CG779" s="8">
        <v>9447</v>
      </c>
      <c r="CH779" s="8">
        <v>2222</v>
      </c>
      <c r="CI779" s="8" t="s">
        <v>218</v>
      </c>
      <c r="CJ779" s="8" t="s">
        <v>218</v>
      </c>
      <c r="CK779" s="8">
        <v>4765</v>
      </c>
      <c r="CL779" s="8" t="s">
        <v>218</v>
      </c>
      <c r="CM779" s="8">
        <v>400</v>
      </c>
      <c r="CN779" s="8">
        <v>131374</v>
      </c>
      <c r="CO779" s="8">
        <v>284303</v>
      </c>
      <c r="CP779" s="8">
        <v>45582</v>
      </c>
      <c r="CQ779" s="8">
        <v>482</v>
      </c>
      <c r="CR779" s="8">
        <v>1934</v>
      </c>
      <c r="CS779" s="8">
        <v>236305</v>
      </c>
      <c r="CT779" s="8">
        <v>58698</v>
      </c>
      <c r="CU779" s="8">
        <v>55190</v>
      </c>
      <c r="CV779" s="8">
        <v>3508</v>
      </c>
      <c r="CW779" s="8">
        <v>50326</v>
      </c>
      <c r="CX779" s="8">
        <v>32085</v>
      </c>
      <c r="CY779" s="8" t="s">
        <v>218</v>
      </c>
      <c r="CZ779" s="8">
        <v>18241</v>
      </c>
      <c r="DA779" s="8">
        <v>22289</v>
      </c>
      <c r="DB779" s="8">
        <v>287269</v>
      </c>
      <c r="DC779" s="8">
        <v>251711</v>
      </c>
      <c r="DD779" s="8">
        <v>35558</v>
      </c>
      <c r="DE779" s="8">
        <v>105581</v>
      </c>
      <c r="DF779" s="8">
        <v>133</v>
      </c>
      <c r="DG779" s="8">
        <v>35</v>
      </c>
      <c r="DH779" s="8" t="s">
        <v>218</v>
      </c>
      <c r="DI779" s="8">
        <v>1646</v>
      </c>
      <c r="DJ779" s="8">
        <v>970</v>
      </c>
      <c r="DK779" s="8" t="s">
        <v>218</v>
      </c>
      <c r="DL779" s="8">
        <v>102797</v>
      </c>
      <c r="DM779" s="8">
        <v>669785</v>
      </c>
      <c r="DN779" s="8" t="s">
        <v>218</v>
      </c>
      <c r="DO779" s="8">
        <v>4126</v>
      </c>
      <c r="DP779" s="8">
        <v>3696</v>
      </c>
      <c r="DQ779" s="8" t="s">
        <v>218</v>
      </c>
      <c r="DR779" s="8">
        <v>430</v>
      </c>
      <c r="DS779" s="8" t="s">
        <v>218</v>
      </c>
      <c r="DT779" s="8">
        <v>430</v>
      </c>
      <c r="DU779" s="8" t="s">
        <v>218</v>
      </c>
      <c r="DV779" s="8" t="s">
        <v>218</v>
      </c>
      <c r="DW779" s="8" t="s">
        <v>218</v>
      </c>
      <c r="DX779" s="8" t="s">
        <v>218</v>
      </c>
      <c r="DY779" s="8" t="s">
        <v>218</v>
      </c>
      <c r="DZ779" s="22" t="s">
        <v>218</v>
      </c>
    </row>
    <row r="780" spans="15:130" x14ac:dyDescent="0.15">
      <c r="O780" s="61" t="s">
        <v>1573</v>
      </c>
      <c r="P780" s="16" t="s">
        <v>1574</v>
      </c>
      <c r="Q780" s="8">
        <v>440258</v>
      </c>
      <c r="R780" s="8">
        <v>129193</v>
      </c>
      <c r="S780" s="8">
        <v>18417</v>
      </c>
      <c r="T780" s="8">
        <v>248426</v>
      </c>
      <c r="U780" s="8">
        <v>21444</v>
      </c>
      <c r="V780" s="8" t="s">
        <v>218</v>
      </c>
      <c r="W780" s="8" t="s">
        <v>218</v>
      </c>
      <c r="X780" s="8">
        <v>114829</v>
      </c>
      <c r="Y780" s="8">
        <v>411</v>
      </c>
      <c r="Z780" s="8">
        <v>1340</v>
      </c>
      <c r="AA780" s="8">
        <v>1475</v>
      </c>
      <c r="AB780" s="8" t="s">
        <v>218</v>
      </c>
      <c r="AC780" s="8">
        <v>97807</v>
      </c>
      <c r="AD780" s="8" t="s">
        <v>218</v>
      </c>
      <c r="AE780" s="8" t="s">
        <v>218</v>
      </c>
      <c r="AF780" s="8" t="s">
        <v>218</v>
      </c>
      <c r="AG780" s="8" t="s">
        <v>218</v>
      </c>
      <c r="AH780" s="8">
        <v>4613</v>
      </c>
      <c r="AI780" s="8">
        <v>1102</v>
      </c>
      <c r="AJ780" s="8">
        <v>2725</v>
      </c>
      <c r="AK780" s="8">
        <v>278</v>
      </c>
      <c r="AL780" s="8">
        <v>2059</v>
      </c>
      <c r="AM780" s="8">
        <v>388</v>
      </c>
      <c r="AN780" s="8">
        <v>3235275</v>
      </c>
      <c r="AO780" s="8">
        <v>2735771</v>
      </c>
      <c r="AP780" s="8">
        <v>499504</v>
      </c>
      <c r="AQ780" s="8" t="s">
        <v>218</v>
      </c>
      <c r="AR780" s="8">
        <v>642</v>
      </c>
      <c r="AS780" s="8">
        <v>9179</v>
      </c>
      <c r="AT780" s="8" t="s">
        <v>218</v>
      </c>
      <c r="AU780" s="8">
        <v>9179</v>
      </c>
      <c r="AV780" s="8">
        <v>61312</v>
      </c>
      <c r="AW780" s="8" t="s">
        <v>218</v>
      </c>
      <c r="AX780" s="8" t="s">
        <v>218</v>
      </c>
      <c r="AY780" s="8" t="s">
        <v>218</v>
      </c>
      <c r="AZ780" s="8">
        <v>561</v>
      </c>
      <c r="BA780" s="8">
        <v>20798</v>
      </c>
      <c r="BB780" s="8">
        <v>39953</v>
      </c>
      <c r="BC780" s="8">
        <v>15359</v>
      </c>
      <c r="BD780" s="8">
        <v>3506</v>
      </c>
      <c r="BE780" s="8">
        <v>11853</v>
      </c>
      <c r="BF780" s="8">
        <v>1329699</v>
      </c>
      <c r="BG780" s="8" t="s">
        <v>218</v>
      </c>
      <c r="BH780" s="8">
        <v>41178</v>
      </c>
      <c r="BI780" s="8" t="s">
        <v>218</v>
      </c>
      <c r="BJ780" s="8">
        <v>81584</v>
      </c>
      <c r="BK780" s="8">
        <v>27157</v>
      </c>
      <c r="BL780" s="8" t="s">
        <v>218</v>
      </c>
      <c r="BM780" s="8">
        <v>409532</v>
      </c>
      <c r="BN780" s="8">
        <v>8263</v>
      </c>
      <c r="BO780" s="8" t="s">
        <v>218</v>
      </c>
      <c r="BP780" s="8">
        <v>5747</v>
      </c>
      <c r="BQ780" s="8" t="s">
        <v>218</v>
      </c>
      <c r="BR780" s="8">
        <v>41357</v>
      </c>
      <c r="BS780" s="8" t="s">
        <v>218</v>
      </c>
      <c r="BT780" s="8">
        <v>4400</v>
      </c>
      <c r="BU780" s="8">
        <v>1696</v>
      </c>
      <c r="BV780" s="8" t="s">
        <v>218</v>
      </c>
      <c r="BW780" s="8">
        <v>208679</v>
      </c>
      <c r="BX780" s="8">
        <v>448974</v>
      </c>
      <c r="BY780" s="8">
        <v>7082</v>
      </c>
      <c r="BZ780" s="8">
        <v>44050</v>
      </c>
      <c r="CA780" s="8" t="s">
        <v>218</v>
      </c>
      <c r="CB780" s="8">
        <v>1013104</v>
      </c>
      <c r="CC780" s="8">
        <v>612513</v>
      </c>
      <c r="CD780" s="8" t="s">
        <v>218</v>
      </c>
      <c r="CE780" s="8">
        <v>40732</v>
      </c>
      <c r="CF780" s="8">
        <v>5016</v>
      </c>
      <c r="CG780" s="8">
        <v>146278</v>
      </c>
      <c r="CH780" s="8">
        <v>71907</v>
      </c>
      <c r="CI780" s="8">
        <v>5823</v>
      </c>
      <c r="CJ780" s="8" t="s">
        <v>218</v>
      </c>
      <c r="CK780" s="8">
        <v>24130</v>
      </c>
      <c r="CL780" s="8" t="s">
        <v>218</v>
      </c>
      <c r="CM780" s="8" t="s">
        <v>218</v>
      </c>
      <c r="CN780" s="8">
        <v>318627</v>
      </c>
      <c r="CO780" s="8">
        <v>400591</v>
      </c>
      <c r="CP780" s="8">
        <v>36052</v>
      </c>
      <c r="CQ780" s="8">
        <v>20940</v>
      </c>
      <c r="CR780" s="8">
        <v>400</v>
      </c>
      <c r="CS780" s="8">
        <v>343199</v>
      </c>
      <c r="CT780" s="8">
        <v>83627</v>
      </c>
      <c r="CU780" s="8">
        <v>16916</v>
      </c>
      <c r="CV780" s="8">
        <v>66711</v>
      </c>
      <c r="CW780" s="8">
        <v>30812</v>
      </c>
      <c r="CX780" s="8">
        <v>26712</v>
      </c>
      <c r="CY780" s="8">
        <v>100</v>
      </c>
      <c r="CZ780" s="8">
        <v>4000</v>
      </c>
      <c r="DA780" s="8">
        <v>114420</v>
      </c>
      <c r="DB780" s="8">
        <v>231577</v>
      </c>
      <c r="DC780" s="8">
        <v>103044</v>
      </c>
      <c r="DD780" s="8">
        <v>128533</v>
      </c>
      <c r="DE780" s="8">
        <v>304745</v>
      </c>
      <c r="DF780" s="8">
        <v>4</v>
      </c>
      <c r="DG780" s="8">
        <v>5</v>
      </c>
      <c r="DH780" s="8" t="s">
        <v>218</v>
      </c>
      <c r="DI780" s="8">
        <v>209341</v>
      </c>
      <c r="DJ780" s="8" t="s">
        <v>218</v>
      </c>
      <c r="DK780" s="8" t="s">
        <v>218</v>
      </c>
      <c r="DL780" s="8">
        <v>95395</v>
      </c>
      <c r="DM780" s="8">
        <v>1113523</v>
      </c>
      <c r="DN780" s="8" t="s">
        <v>218</v>
      </c>
      <c r="DO780" s="8">
        <v>1374</v>
      </c>
      <c r="DP780" s="8">
        <v>1374</v>
      </c>
      <c r="DQ780" s="8" t="s">
        <v>218</v>
      </c>
      <c r="DR780" s="8" t="s">
        <v>218</v>
      </c>
      <c r="DS780" s="8" t="s">
        <v>218</v>
      </c>
      <c r="DT780" s="8" t="s">
        <v>218</v>
      </c>
      <c r="DU780" s="8" t="s">
        <v>218</v>
      </c>
      <c r="DV780" s="8" t="s">
        <v>218</v>
      </c>
      <c r="DW780" s="8" t="s">
        <v>218</v>
      </c>
      <c r="DX780" s="8" t="s">
        <v>218</v>
      </c>
      <c r="DY780" s="8" t="s">
        <v>218</v>
      </c>
      <c r="DZ780" s="22" t="s">
        <v>218</v>
      </c>
    </row>
    <row r="781" spans="15:130" x14ac:dyDescent="0.15">
      <c r="O781" s="61" t="s">
        <v>1575</v>
      </c>
      <c r="P781" s="16" t="s">
        <v>1376</v>
      </c>
      <c r="Q781" s="8">
        <v>327138</v>
      </c>
      <c r="R781" s="8">
        <v>90081</v>
      </c>
      <c r="S781" s="8">
        <v>14109</v>
      </c>
      <c r="T781" s="8">
        <v>193757</v>
      </c>
      <c r="U781" s="8">
        <v>15323</v>
      </c>
      <c r="V781" s="8" t="s">
        <v>218</v>
      </c>
      <c r="W781" s="8" t="s">
        <v>218</v>
      </c>
      <c r="X781" s="8">
        <v>55159</v>
      </c>
      <c r="Y781" s="8">
        <v>292</v>
      </c>
      <c r="Z781" s="8">
        <v>952</v>
      </c>
      <c r="AA781" s="8">
        <v>1049</v>
      </c>
      <c r="AB781" s="8" t="s">
        <v>218</v>
      </c>
      <c r="AC781" s="8">
        <v>70855</v>
      </c>
      <c r="AD781" s="8" t="s">
        <v>218</v>
      </c>
      <c r="AE781" s="8" t="s">
        <v>218</v>
      </c>
      <c r="AF781" s="8" t="s">
        <v>218</v>
      </c>
      <c r="AG781" s="8" t="s">
        <v>218</v>
      </c>
      <c r="AH781" s="8">
        <v>2412</v>
      </c>
      <c r="AI781" s="8">
        <v>934</v>
      </c>
      <c r="AJ781" s="8">
        <v>1802</v>
      </c>
      <c r="AK781" s="8">
        <v>458</v>
      </c>
      <c r="AL781" s="8">
        <v>1076</v>
      </c>
      <c r="AM781" s="8">
        <v>268</v>
      </c>
      <c r="AN781" s="8">
        <v>1946077</v>
      </c>
      <c r="AO781" s="8">
        <v>1658101</v>
      </c>
      <c r="AP781" s="8">
        <v>287976</v>
      </c>
      <c r="AQ781" s="8" t="s">
        <v>218</v>
      </c>
      <c r="AR781" s="8" t="s">
        <v>218</v>
      </c>
      <c r="AS781" s="8">
        <v>4147</v>
      </c>
      <c r="AT781" s="8">
        <v>775</v>
      </c>
      <c r="AU781" s="8">
        <v>3372</v>
      </c>
      <c r="AV781" s="8">
        <v>21817</v>
      </c>
      <c r="AW781" s="8" t="s">
        <v>218</v>
      </c>
      <c r="AX781" s="8" t="s">
        <v>218</v>
      </c>
      <c r="AY781" s="8" t="s">
        <v>218</v>
      </c>
      <c r="AZ781" s="8">
        <v>2685</v>
      </c>
      <c r="BA781" s="8">
        <v>15507</v>
      </c>
      <c r="BB781" s="8">
        <v>3625</v>
      </c>
      <c r="BC781" s="8">
        <v>10530</v>
      </c>
      <c r="BD781" s="8">
        <v>1247</v>
      </c>
      <c r="BE781" s="8">
        <v>9283</v>
      </c>
      <c r="BF781" s="8">
        <v>686768</v>
      </c>
      <c r="BG781" s="8" t="s">
        <v>218</v>
      </c>
      <c r="BH781" s="8">
        <v>22025</v>
      </c>
      <c r="BI781" s="8">
        <v>340</v>
      </c>
      <c r="BJ781" s="8">
        <v>48263</v>
      </c>
      <c r="BK781" s="8">
        <v>15872</v>
      </c>
      <c r="BL781" s="8" t="s">
        <v>218</v>
      </c>
      <c r="BM781" s="8">
        <v>5486</v>
      </c>
      <c r="BN781" s="8">
        <v>4002</v>
      </c>
      <c r="BO781" s="8" t="s">
        <v>218</v>
      </c>
      <c r="BP781" s="8">
        <v>1518</v>
      </c>
      <c r="BQ781" s="8" t="s">
        <v>218</v>
      </c>
      <c r="BR781" s="8">
        <v>24598</v>
      </c>
      <c r="BS781" s="8" t="s">
        <v>218</v>
      </c>
      <c r="BT781" s="8">
        <v>4400</v>
      </c>
      <c r="BU781" s="8">
        <v>715</v>
      </c>
      <c r="BV781" s="8" t="s">
        <v>218</v>
      </c>
      <c r="BW781" s="8">
        <v>209596</v>
      </c>
      <c r="BX781" s="8">
        <v>305526</v>
      </c>
      <c r="BY781" s="8">
        <v>5461</v>
      </c>
      <c r="BZ781" s="8">
        <v>38966</v>
      </c>
      <c r="CA781" s="8" t="s">
        <v>218</v>
      </c>
      <c r="CB781" s="8">
        <v>290282</v>
      </c>
      <c r="CC781" s="8">
        <v>190627</v>
      </c>
      <c r="CD781" s="8">
        <v>170</v>
      </c>
      <c r="CE781" s="8">
        <v>24088</v>
      </c>
      <c r="CF781" s="8">
        <v>3514</v>
      </c>
      <c r="CG781" s="8">
        <v>37382</v>
      </c>
      <c r="CH781" s="8" t="s">
        <v>218</v>
      </c>
      <c r="CI781" s="8" t="s">
        <v>218</v>
      </c>
      <c r="CJ781" s="8" t="s">
        <v>218</v>
      </c>
      <c r="CK781" s="8">
        <v>2395</v>
      </c>
      <c r="CL781" s="8" t="s">
        <v>218</v>
      </c>
      <c r="CM781" s="8" t="s">
        <v>218</v>
      </c>
      <c r="CN781" s="8">
        <v>123078</v>
      </c>
      <c r="CO781" s="8">
        <v>99655</v>
      </c>
      <c r="CP781" s="8">
        <v>25</v>
      </c>
      <c r="CQ781" s="8" t="s">
        <v>218</v>
      </c>
      <c r="CR781" s="8" t="s">
        <v>218</v>
      </c>
      <c r="CS781" s="8">
        <v>99630</v>
      </c>
      <c r="CT781" s="8">
        <v>9742</v>
      </c>
      <c r="CU781" s="8">
        <v>6151</v>
      </c>
      <c r="CV781" s="8">
        <v>3591</v>
      </c>
      <c r="CW781" s="8">
        <v>8527</v>
      </c>
      <c r="CX781" s="8">
        <v>8500</v>
      </c>
      <c r="CY781" s="8" t="s">
        <v>218</v>
      </c>
      <c r="CZ781" s="8">
        <v>27</v>
      </c>
      <c r="DA781" s="8">
        <v>18469</v>
      </c>
      <c r="DB781" s="8">
        <v>282703</v>
      </c>
      <c r="DC781" s="8">
        <v>280728</v>
      </c>
      <c r="DD781" s="8">
        <v>1975</v>
      </c>
      <c r="DE781" s="8">
        <v>69947</v>
      </c>
      <c r="DF781" s="8">
        <v>59</v>
      </c>
      <c r="DG781" s="8">
        <v>8</v>
      </c>
      <c r="DH781" s="8" t="s">
        <v>218</v>
      </c>
      <c r="DI781" s="8">
        <v>4954</v>
      </c>
      <c r="DJ781" s="8" t="s">
        <v>218</v>
      </c>
      <c r="DK781" s="8" t="s">
        <v>218</v>
      </c>
      <c r="DL781" s="8">
        <v>64926</v>
      </c>
      <c r="DM781" s="8">
        <v>357279</v>
      </c>
      <c r="DN781" s="8" t="s">
        <v>218</v>
      </c>
      <c r="DO781" s="8" t="s">
        <v>218</v>
      </c>
      <c r="DP781" s="8" t="s">
        <v>218</v>
      </c>
      <c r="DQ781" s="8" t="s">
        <v>218</v>
      </c>
      <c r="DR781" s="8" t="s">
        <v>218</v>
      </c>
      <c r="DS781" s="8" t="s">
        <v>218</v>
      </c>
      <c r="DT781" s="8" t="s">
        <v>218</v>
      </c>
      <c r="DU781" s="8" t="s">
        <v>218</v>
      </c>
      <c r="DV781" s="8" t="s">
        <v>218</v>
      </c>
      <c r="DW781" s="8" t="s">
        <v>218</v>
      </c>
      <c r="DX781" s="8" t="s">
        <v>218</v>
      </c>
      <c r="DY781" s="8" t="s">
        <v>218</v>
      </c>
      <c r="DZ781" s="22" t="s">
        <v>218</v>
      </c>
    </row>
    <row r="782" spans="15:130" x14ac:dyDescent="0.15">
      <c r="O782" s="61" t="s">
        <v>1576</v>
      </c>
      <c r="P782" s="16" t="s">
        <v>1577</v>
      </c>
      <c r="Q782" s="8">
        <v>702564</v>
      </c>
      <c r="R782" s="8">
        <v>85165</v>
      </c>
      <c r="S782" s="8">
        <v>30954</v>
      </c>
      <c r="T782" s="8">
        <v>561162</v>
      </c>
      <c r="U782" s="8">
        <v>11291</v>
      </c>
      <c r="V782" s="8" t="s">
        <v>218</v>
      </c>
      <c r="W782" s="8" t="s">
        <v>218</v>
      </c>
      <c r="X782" s="8">
        <v>38663</v>
      </c>
      <c r="Y782" s="8">
        <v>262</v>
      </c>
      <c r="Z782" s="8">
        <v>854</v>
      </c>
      <c r="AA782" s="8">
        <v>937</v>
      </c>
      <c r="AB782" s="8" t="s">
        <v>218</v>
      </c>
      <c r="AC782" s="8">
        <v>60787</v>
      </c>
      <c r="AD782" s="8" t="s">
        <v>218</v>
      </c>
      <c r="AE782" s="8" t="s">
        <v>218</v>
      </c>
      <c r="AF782" s="8" t="s">
        <v>218</v>
      </c>
      <c r="AG782" s="8" t="s">
        <v>218</v>
      </c>
      <c r="AH782" s="8">
        <v>2294</v>
      </c>
      <c r="AI782" s="8">
        <v>3605</v>
      </c>
      <c r="AJ782" s="8">
        <v>1562</v>
      </c>
      <c r="AK782" s="8">
        <v>1562</v>
      </c>
      <c r="AL782" s="8" t="s">
        <v>218</v>
      </c>
      <c r="AM782" s="8" t="s">
        <v>218</v>
      </c>
      <c r="AN782" s="8">
        <v>1529789</v>
      </c>
      <c r="AO782" s="8">
        <v>1318880</v>
      </c>
      <c r="AP782" s="8">
        <v>210909</v>
      </c>
      <c r="AQ782" s="8" t="s">
        <v>218</v>
      </c>
      <c r="AR782" s="8" t="s">
        <v>218</v>
      </c>
      <c r="AS782" s="8">
        <v>19625</v>
      </c>
      <c r="AT782" s="8">
        <v>10669</v>
      </c>
      <c r="AU782" s="8">
        <v>8956</v>
      </c>
      <c r="AV782" s="8">
        <v>19415</v>
      </c>
      <c r="AW782" s="8" t="s">
        <v>218</v>
      </c>
      <c r="AX782" s="8" t="s">
        <v>218</v>
      </c>
      <c r="AY782" s="8" t="s">
        <v>218</v>
      </c>
      <c r="AZ782" s="8">
        <v>883</v>
      </c>
      <c r="BA782" s="8">
        <v>8906</v>
      </c>
      <c r="BB782" s="8">
        <v>9626</v>
      </c>
      <c r="BC782" s="8">
        <v>1672</v>
      </c>
      <c r="BD782" s="8">
        <v>1500</v>
      </c>
      <c r="BE782" s="8">
        <v>172</v>
      </c>
      <c r="BF782" s="8">
        <v>623102</v>
      </c>
      <c r="BG782" s="8" t="s">
        <v>218</v>
      </c>
      <c r="BH782" s="8">
        <v>25283</v>
      </c>
      <c r="BI782" s="8">
        <v>2</v>
      </c>
      <c r="BJ782" s="8">
        <v>59137</v>
      </c>
      <c r="BK782" s="8">
        <v>15307</v>
      </c>
      <c r="BL782" s="8" t="s">
        <v>218</v>
      </c>
      <c r="BM782" s="8" t="s">
        <v>218</v>
      </c>
      <c r="BN782" s="8" t="s">
        <v>218</v>
      </c>
      <c r="BO782" s="8" t="s">
        <v>218</v>
      </c>
      <c r="BP782" s="8">
        <v>1550</v>
      </c>
      <c r="BQ782" s="8" t="s">
        <v>218</v>
      </c>
      <c r="BR782" s="8">
        <v>38099</v>
      </c>
      <c r="BS782" s="8" t="s">
        <v>218</v>
      </c>
      <c r="BT782" s="8" t="s">
        <v>218</v>
      </c>
      <c r="BU782" s="8">
        <v>15251</v>
      </c>
      <c r="BV782" s="8" t="s">
        <v>218</v>
      </c>
      <c r="BW782" s="8">
        <v>131413</v>
      </c>
      <c r="BX782" s="8">
        <v>284870</v>
      </c>
      <c r="BY782" s="8">
        <v>17941</v>
      </c>
      <c r="BZ782" s="8">
        <v>34249</v>
      </c>
      <c r="CA782" s="8">
        <v>730</v>
      </c>
      <c r="CB782" s="8">
        <v>418768</v>
      </c>
      <c r="CC782" s="8">
        <v>214225</v>
      </c>
      <c r="CD782" s="8" t="s">
        <v>218</v>
      </c>
      <c r="CE782" s="8">
        <v>27459</v>
      </c>
      <c r="CF782" s="8">
        <v>3344</v>
      </c>
      <c r="CG782" s="8">
        <v>450</v>
      </c>
      <c r="CH782" s="8" t="s">
        <v>218</v>
      </c>
      <c r="CI782" s="8" t="s">
        <v>218</v>
      </c>
      <c r="CJ782" s="8" t="s">
        <v>218</v>
      </c>
      <c r="CK782" s="8">
        <v>1500</v>
      </c>
      <c r="CL782" s="8">
        <v>7378</v>
      </c>
      <c r="CM782" s="8">
        <v>600</v>
      </c>
      <c r="CN782" s="8">
        <v>173494</v>
      </c>
      <c r="CO782" s="8">
        <v>204543</v>
      </c>
      <c r="CP782" s="8">
        <v>8411</v>
      </c>
      <c r="CQ782" s="8" t="s">
        <v>218</v>
      </c>
      <c r="CR782" s="8">
        <v>261</v>
      </c>
      <c r="CS782" s="8">
        <v>195871</v>
      </c>
      <c r="CT782" s="8">
        <v>14793</v>
      </c>
      <c r="CU782" s="8">
        <v>14382</v>
      </c>
      <c r="CV782" s="8">
        <v>411</v>
      </c>
      <c r="CW782" s="8">
        <v>157734</v>
      </c>
      <c r="CX782" s="8">
        <v>134142</v>
      </c>
      <c r="CY782" s="8" t="s">
        <v>218</v>
      </c>
      <c r="CZ782" s="8">
        <v>23592</v>
      </c>
      <c r="DA782" s="8">
        <v>272245</v>
      </c>
      <c r="DB782" s="8">
        <v>159735</v>
      </c>
      <c r="DC782" s="8">
        <v>152358</v>
      </c>
      <c r="DD782" s="8">
        <v>7377</v>
      </c>
      <c r="DE782" s="8">
        <v>53272</v>
      </c>
      <c r="DF782" s="8">
        <v>9</v>
      </c>
      <c r="DG782" s="8">
        <v>14</v>
      </c>
      <c r="DH782" s="8" t="s">
        <v>218</v>
      </c>
      <c r="DI782" s="8">
        <v>10</v>
      </c>
      <c r="DJ782" s="8" t="s">
        <v>218</v>
      </c>
      <c r="DK782" s="8" t="s">
        <v>218</v>
      </c>
      <c r="DL782" s="8">
        <v>53239</v>
      </c>
      <c r="DM782" s="8">
        <v>844673</v>
      </c>
      <c r="DN782" s="8" t="s">
        <v>218</v>
      </c>
      <c r="DO782" s="8">
        <v>1175</v>
      </c>
      <c r="DP782" s="8">
        <v>1175</v>
      </c>
      <c r="DQ782" s="8" t="s">
        <v>218</v>
      </c>
      <c r="DR782" s="8" t="s">
        <v>218</v>
      </c>
      <c r="DS782" s="8" t="s">
        <v>218</v>
      </c>
      <c r="DT782" s="8" t="s">
        <v>218</v>
      </c>
      <c r="DU782" s="8" t="s">
        <v>218</v>
      </c>
      <c r="DV782" s="8" t="s">
        <v>218</v>
      </c>
      <c r="DW782" s="8" t="s">
        <v>218</v>
      </c>
      <c r="DX782" s="8" t="s">
        <v>218</v>
      </c>
      <c r="DY782" s="8" t="s">
        <v>218</v>
      </c>
      <c r="DZ782" s="22" t="s">
        <v>218</v>
      </c>
    </row>
    <row r="783" spans="15:130" x14ac:dyDescent="0.15">
      <c r="O783" s="13" t="s">
        <v>214</v>
      </c>
      <c r="P783" s="16" t="s">
        <v>505</v>
      </c>
      <c r="Q783" s="8">
        <v>14738950</v>
      </c>
      <c r="R783" s="8">
        <v>4956117</v>
      </c>
      <c r="S783" s="8">
        <v>584203</v>
      </c>
      <c r="T783" s="8">
        <v>7806677</v>
      </c>
      <c r="U783" s="8">
        <v>734196</v>
      </c>
      <c r="V783" s="8" t="s">
        <v>218</v>
      </c>
      <c r="W783" s="8" t="s">
        <v>218</v>
      </c>
      <c r="X783" s="8">
        <v>1068421</v>
      </c>
      <c r="Y783" s="8">
        <v>15419</v>
      </c>
      <c r="Z783" s="8">
        <v>50233</v>
      </c>
      <c r="AA783" s="8">
        <v>55316</v>
      </c>
      <c r="AB783" s="8" t="s">
        <v>218</v>
      </c>
      <c r="AC783" s="8">
        <v>2941462</v>
      </c>
      <c r="AD783" s="8">
        <v>38888</v>
      </c>
      <c r="AE783" s="8" t="s">
        <v>218</v>
      </c>
      <c r="AF783" s="8" t="s">
        <v>218</v>
      </c>
      <c r="AG783" s="8" t="s">
        <v>218</v>
      </c>
      <c r="AH783" s="8">
        <v>63866</v>
      </c>
      <c r="AI783" s="8">
        <v>58198</v>
      </c>
      <c r="AJ783" s="8">
        <v>111545</v>
      </c>
      <c r="AK783" s="8">
        <v>71131</v>
      </c>
      <c r="AL783" s="8">
        <v>27481</v>
      </c>
      <c r="AM783" s="8">
        <v>12933</v>
      </c>
      <c r="AN783" s="8">
        <v>47274407</v>
      </c>
      <c r="AO783" s="8">
        <v>43113540</v>
      </c>
      <c r="AP783" s="8">
        <v>4160867</v>
      </c>
      <c r="AQ783" s="8" t="s">
        <v>218</v>
      </c>
      <c r="AR783" s="8">
        <v>11248</v>
      </c>
      <c r="AS783" s="8">
        <v>418975</v>
      </c>
      <c r="AT783" s="8">
        <v>204286</v>
      </c>
      <c r="AU783" s="8">
        <v>214689</v>
      </c>
      <c r="AV783" s="8">
        <v>872676</v>
      </c>
      <c r="AW783" s="8" t="s">
        <v>218</v>
      </c>
      <c r="AX783" s="8" t="s">
        <v>218</v>
      </c>
      <c r="AY783" s="8" t="s">
        <v>218</v>
      </c>
      <c r="AZ783" s="8">
        <v>204073</v>
      </c>
      <c r="BA783" s="8">
        <v>412003</v>
      </c>
      <c r="BB783" s="8">
        <v>256600</v>
      </c>
      <c r="BC783" s="8">
        <v>258988</v>
      </c>
      <c r="BD783" s="8">
        <v>53126</v>
      </c>
      <c r="BE783" s="8">
        <v>205862</v>
      </c>
      <c r="BF783" s="8">
        <v>29422445</v>
      </c>
      <c r="BG783" s="8" t="s">
        <v>218</v>
      </c>
      <c r="BH783" s="8">
        <v>875407</v>
      </c>
      <c r="BI783" s="8">
        <v>529629</v>
      </c>
      <c r="BJ783" s="8">
        <v>2003952</v>
      </c>
      <c r="BK783" s="8">
        <v>1377440</v>
      </c>
      <c r="BL783" s="8" t="s">
        <v>218</v>
      </c>
      <c r="BM783" s="8">
        <v>1578467</v>
      </c>
      <c r="BN783" s="8">
        <v>93923</v>
      </c>
      <c r="BO783" s="8" t="s">
        <v>218</v>
      </c>
      <c r="BP783" s="8">
        <v>47516</v>
      </c>
      <c r="BQ783" s="8" t="s">
        <v>218</v>
      </c>
      <c r="BR783" s="8">
        <v>1111165</v>
      </c>
      <c r="BS783" s="8" t="s">
        <v>218</v>
      </c>
      <c r="BT783" s="8">
        <v>29373</v>
      </c>
      <c r="BU783" s="8">
        <v>607285</v>
      </c>
      <c r="BV783" s="8" t="s">
        <v>218</v>
      </c>
      <c r="BW783" s="8">
        <v>4333034</v>
      </c>
      <c r="BX783" s="8">
        <v>14557097</v>
      </c>
      <c r="BY783" s="8">
        <v>381402</v>
      </c>
      <c r="BZ783" s="8">
        <v>1896755</v>
      </c>
      <c r="CA783" s="8">
        <v>2029</v>
      </c>
      <c r="CB783" s="8">
        <v>9614193</v>
      </c>
      <c r="CC783" s="8">
        <v>5953074</v>
      </c>
      <c r="CD783" s="8">
        <v>132210</v>
      </c>
      <c r="CE783" s="8">
        <v>1065700</v>
      </c>
      <c r="CF783" s="8">
        <v>297850</v>
      </c>
      <c r="CG783" s="8">
        <v>963022</v>
      </c>
      <c r="CH783" s="8">
        <v>382206</v>
      </c>
      <c r="CI783" s="8">
        <v>5823</v>
      </c>
      <c r="CJ783" s="8" t="s">
        <v>218</v>
      </c>
      <c r="CK783" s="8">
        <v>147404</v>
      </c>
      <c r="CL783" s="8">
        <v>53875</v>
      </c>
      <c r="CM783" s="8">
        <v>14667</v>
      </c>
      <c r="CN783" s="8">
        <v>2890317</v>
      </c>
      <c r="CO783" s="8">
        <v>3661119</v>
      </c>
      <c r="CP783" s="8">
        <v>441451</v>
      </c>
      <c r="CQ783" s="8">
        <v>30672</v>
      </c>
      <c r="CR783" s="8">
        <v>16476</v>
      </c>
      <c r="CS783" s="8">
        <v>3172520</v>
      </c>
      <c r="CT783" s="8">
        <v>483068</v>
      </c>
      <c r="CU783" s="8">
        <v>372007</v>
      </c>
      <c r="CV783" s="8">
        <v>111061</v>
      </c>
      <c r="CW783" s="8">
        <v>2256271</v>
      </c>
      <c r="CX783" s="8">
        <v>2183304</v>
      </c>
      <c r="CY783" s="8">
        <v>5900</v>
      </c>
      <c r="CZ783" s="8">
        <v>67067</v>
      </c>
      <c r="DA783" s="8">
        <v>3323287</v>
      </c>
      <c r="DB783" s="8">
        <v>4228119</v>
      </c>
      <c r="DC783" s="8">
        <v>3360075</v>
      </c>
      <c r="DD783" s="8">
        <v>868044</v>
      </c>
      <c r="DE783" s="8">
        <v>1622995</v>
      </c>
      <c r="DF783" s="8">
        <v>13241</v>
      </c>
      <c r="DG783" s="8">
        <v>496</v>
      </c>
      <c r="DH783" s="8">
        <v>39776</v>
      </c>
      <c r="DI783" s="8">
        <v>320298</v>
      </c>
      <c r="DJ783" s="8">
        <v>14824</v>
      </c>
      <c r="DK783" s="8" t="s">
        <v>218</v>
      </c>
      <c r="DL783" s="8">
        <v>1234360</v>
      </c>
      <c r="DM783" s="8">
        <v>12472339</v>
      </c>
      <c r="DN783" s="8" t="s">
        <v>218</v>
      </c>
      <c r="DO783" s="8">
        <v>53817</v>
      </c>
      <c r="DP783" s="8">
        <v>43715</v>
      </c>
      <c r="DQ783" s="8" t="s">
        <v>218</v>
      </c>
      <c r="DR783" s="8">
        <v>1072</v>
      </c>
      <c r="DS783" s="8" t="s">
        <v>218</v>
      </c>
      <c r="DT783" s="8">
        <v>1072</v>
      </c>
      <c r="DU783" s="8" t="s">
        <v>218</v>
      </c>
      <c r="DV783" s="8" t="s">
        <v>218</v>
      </c>
      <c r="DW783" s="8">
        <v>24</v>
      </c>
      <c r="DX783" s="8" t="s">
        <v>218</v>
      </c>
      <c r="DY783" s="8">
        <v>8979</v>
      </c>
      <c r="DZ783" s="22">
        <v>27</v>
      </c>
    </row>
    <row r="784" spans="15:130" x14ac:dyDescent="0.15">
      <c r="O784" s="13" t="s">
        <v>214</v>
      </c>
      <c r="P784" s="16" t="s">
        <v>214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22"/>
    </row>
    <row r="785" spans="15:130" x14ac:dyDescent="0.15">
      <c r="O785" s="13" t="s">
        <v>214</v>
      </c>
      <c r="P785" s="16" t="s">
        <v>1578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22"/>
    </row>
    <row r="786" spans="15:130" x14ac:dyDescent="0.15">
      <c r="O786" s="61" t="s">
        <v>1579</v>
      </c>
      <c r="P786" s="16" t="s">
        <v>1580</v>
      </c>
      <c r="Q786" s="8">
        <v>1158347</v>
      </c>
      <c r="R786" s="8">
        <v>395076</v>
      </c>
      <c r="S786" s="8">
        <v>76200</v>
      </c>
      <c r="T786" s="8">
        <v>564274</v>
      </c>
      <c r="U786" s="8">
        <v>51910</v>
      </c>
      <c r="V786" s="8" t="s">
        <v>218</v>
      </c>
      <c r="W786" s="8" t="s">
        <v>218</v>
      </c>
      <c r="X786" s="8">
        <v>166977</v>
      </c>
      <c r="Y786" s="8">
        <v>1425</v>
      </c>
      <c r="Z786" s="8">
        <v>3142</v>
      </c>
      <c r="AA786" s="8">
        <v>3364</v>
      </c>
      <c r="AB786" s="8" t="s">
        <v>218</v>
      </c>
      <c r="AC786" s="8">
        <v>271244</v>
      </c>
      <c r="AD786" s="8" t="s">
        <v>218</v>
      </c>
      <c r="AE786" s="8" t="s">
        <v>218</v>
      </c>
      <c r="AF786" s="8" t="s">
        <v>218</v>
      </c>
      <c r="AG786" s="8" t="s">
        <v>218</v>
      </c>
      <c r="AH786" s="8">
        <v>6849</v>
      </c>
      <c r="AI786" s="8">
        <v>11240</v>
      </c>
      <c r="AJ786" s="8">
        <v>7357</v>
      </c>
      <c r="AK786" s="8">
        <v>3151</v>
      </c>
      <c r="AL786" s="8">
        <v>3165</v>
      </c>
      <c r="AM786" s="8">
        <v>1041</v>
      </c>
      <c r="AN786" s="8">
        <v>6314932</v>
      </c>
      <c r="AO786" s="8">
        <v>5741882</v>
      </c>
      <c r="AP786" s="8">
        <v>573050</v>
      </c>
      <c r="AQ786" s="8" t="s">
        <v>218</v>
      </c>
      <c r="AR786" s="8">
        <v>1389</v>
      </c>
      <c r="AS786" s="8">
        <v>43130</v>
      </c>
      <c r="AT786" s="8">
        <v>1111</v>
      </c>
      <c r="AU786" s="8">
        <v>42019</v>
      </c>
      <c r="AV786" s="8">
        <v>346967</v>
      </c>
      <c r="AW786" s="8" t="s">
        <v>218</v>
      </c>
      <c r="AX786" s="8" t="s">
        <v>218</v>
      </c>
      <c r="AY786" s="8" t="s">
        <v>218</v>
      </c>
      <c r="AZ786" s="8">
        <v>17739</v>
      </c>
      <c r="BA786" s="8">
        <v>56016</v>
      </c>
      <c r="BB786" s="8">
        <v>273212</v>
      </c>
      <c r="BC786" s="8">
        <v>44519</v>
      </c>
      <c r="BD786" s="8" t="s">
        <v>218</v>
      </c>
      <c r="BE786" s="8">
        <v>44519</v>
      </c>
      <c r="BF786" s="8">
        <v>2894629</v>
      </c>
      <c r="BG786" s="8" t="s">
        <v>218</v>
      </c>
      <c r="BH786" s="8">
        <v>59530</v>
      </c>
      <c r="BI786" s="8">
        <v>236446</v>
      </c>
      <c r="BJ786" s="8">
        <v>175557</v>
      </c>
      <c r="BK786" s="8">
        <v>95062</v>
      </c>
      <c r="BL786" s="8" t="s">
        <v>218</v>
      </c>
      <c r="BM786" s="8">
        <v>10096</v>
      </c>
      <c r="BN786" s="8">
        <v>32917</v>
      </c>
      <c r="BO786" s="8" t="s">
        <v>218</v>
      </c>
      <c r="BP786" s="8">
        <v>2462</v>
      </c>
      <c r="BQ786" s="8" t="s">
        <v>218</v>
      </c>
      <c r="BR786" s="8">
        <v>319673</v>
      </c>
      <c r="BS786" s="8" t="s">
        <v>218</v>
      </c>
      <c r="BT786" s="8" t="s">
        <v>218</v>
      </c>
      <c r="BU786" s="8">
        <v>2478</v>
      </c>
      <c r="BV786" s="8" t="s">
        <v>218</v>
      </c>
      <c r="BW786" s="8">
        <v>499285</v>
      </c>
      <c r="BX786" s="8">
        <v>1241718</v>
      </c>
      <c r="BY786" s="8">
        <v>66354</v>
      </c>
      <c r="BZ786" s="8">
        <v>153051</v>
      </c>
      <c r="CA786" s="8" t="s">
        <v>218</v>
      </c>
      <c r="CB786" s="8">
        <v>1214598</v>
      </c>
      <c r="CC786" s="8">
        <v>1066006</v>
      </c>
      <c r="CD786" s="8">
        <v>99707</v>
      </c>
      <c r="CE786" s="8">
        <v>87749</v>
      </c>
      <c r="CF786" s="8">
        <v>21377</v>
      </c>
      <c r="CG786" s="8">
        <v>70228</v>
      </c>
      <c r="CH786" s="8">
        <v>6174</v>
      </c>
      <c r="CI786" s="8" t="s">
        <v>218</v>
      </c>
      <c r="CJ786" s="8" t="s">
        <v>218</v>
      </c>
      <c r="CK786" s="8">
        <v>7880</v>
      </c>
      <c r="CL786" s="8">
        <v>4435</v>
      </c>
      <c r="CM786" s="8">
        <v>47370</v>
      </c>
      <c r="CN786" s="8">
        <v>721086</v>
      </c>
      <c r="CO786" s="8">
        <v>148592</v>
      </c>
      <c r="CP786" s="8" t="s">
        <v>218</v>
      </c>
      <c r="CQ786" s="8">
        <v>583</v>
      </c>
      <c r="CR786" s="8" t="s">
        <v>218</v>
      </c>
      <c r="CS786" s="8">
        <v>148009</v>
      </c>
      <c r="CT786" s="8">
        <v>9999</v>
      </c>
      <c r="CU786" s="8">
        <v>3592</v>
      </c>
      <c r="CV786" s="8">
        <v>6407</v>
      </c>
      <c r="CW786" s="8">
        <v>426216</v>
      </c>
      <c r="CX786" s="8">
        <v>368496</v>
      </c>
      <c r="CY786" s="8" t="s">
        <v>218</v>
      </c>
      <c r="CZ786" s="8">
        <v>57720</v>
      </c>
      <c r="DA786" s="8">
        <v>348063</v>
      </c>
      <c r="DB786" s="8">
        <v>203042</v>
      </c>
      <c r="DC786" s="8">
        <v>145883</v>
      </c>
      <c r="DD786" s="8">
        <v>57159</v>
      </c>
      <c r="DE786" s="8">
        <v>736072</v>
      </c>
      <c r="DF786" s="8">
        <v>710</v>
      </c>
      <c r="DG786" s="8">
        <v>10</v>
      </c>
      <c r="DH786" s="8" t="s">
        <v>218</v>
      </c>
      <c r="DI786" s="8">
        <v>525297</v>
      </c>
      <c r="DJ786" s="8">
        <v>17731</v>
      </c>
      <c r="DK786" s="8" t="s">
        <v>218</v>
      </c>
      <c r="DL786" s="8">
        <v>192324</v>
      </c>
      <c r="DM786" s="8">
        <v>1467376</v>
      </c>
      <c r="DN786" s="8" t="s">
        <v>218</v>
      </c>
      <c r="DO786" s="8">
        <v>2210</v>
      </c>
      <c r="DP786" s="8">
        <v>1209</v>
      </c>
      <c r="DQ786" s="8" t="s">
        <v>218</v>
      </c>
      <c r="DR786" s="8">
        <v>1001</v>
      </c>
      <c r="DS786" s="8" t="s">
        <v>218</v>
      </c>
      <c r="DT786" s="8" t="s">
        <v>218</v>
      </c>
      <c r="DU786" s="8">
        <v>98</v>
      </c>
      <c r="DV786" s="8">
        <v>903</v>
      </c>
      <c r="DW786" s="8" t="s">
        <v>218</v>
      </c>
      <c r="DX786" s="8" t="s">
        <v>218</v>
      </c>
      <c r="DY786" s="8" t="s">
        <v>218</v>
      </c>
      <c r="DZ786" s="22" t="s">
        <v>218</v>
      </c>
    </row>
    <row r="787" spans="15:130" x14ac:dyDescent="0.15">
      <c r="O787" s="61" t="s">
        <v>1581</v>
      </c>
      <c r="P787" s="16" t="s">
        <v>1582</v>
      </c>
      <c r="Q787" s="8">
        <v>496393</v>
      </c>
      <c r="R787" s="8">
        <v>129034</v>
      </c>
      <c r="S787" s="8">
        <v>24781</v>
      </c>
      <c r="T787" s="8">
        <v>305527</v>
      </c>
      <c r="U787" s="8">
        <v>17072</v>
      </c>
      <c r="V787" s="8" t="s">
        <v>218</v>
      </c>
      <c r="W787" s="8" t="s">
        <v>218</v>
      </c>
      <c r="X787" s="8">
        <v>100081</v>
      </c>
      <c r="Y787" s="8">
        <v>475</v>
      </c>
      <c r="Z787" s="8">
        <v>1046</v>
      </c>
      <c r="AA787" s="8">
        <v>1118</v>
      </c>
      <c r="AB787" s="8" t="s">
        <v>218</v>
      </c>
      <c r="AC787" s="8">
        <v>107460</v>
      </c>
      <c r="AD787" s="8" t="s">
        <v>218</v>
      </c>
      <c r="AE787" s="8" t="s">
        <v>218</v>
      </c>
      <c r="AF787" s="8" t="s">
        <v>218</v>
      </c>
      <c r="AG787" s="8" t="s">
        <v>218</v>
      </c>
      <c r="AH787" s="8">
        <v>4068</v>
      </c>
      <c r="AI787" s="8">
        <v>1477</v>
      </c>
      <c r="AJ787" s="8">
        <v>3170</v>
      </c>
      <c r="AK787" s="8">
        <v>891</v>
      </c>
      <c r="AL787" s="8">
        <v>1880</v>
      </c>
      <c r="AM787" s="8">
        <v>399</v>
      </c>
      <c r="AN787" s="8">
        <v>3931190</v>
      </c>
      <c r="AO787" s="8">
        <v>3485767</v>
      </c>
      <c r="AP787" s="8">
        <v>445423</v>
      </c>
      <c r="AQ787" s="8" t="s">
        <v>218</v>
      </c>
      <c r="AR787" s="8">
        <v>637</v>
      </c>
      <c r="AS787" s="8">
        <v>105082</v>
      </c>
      <c r="AT787" s="8">
        <v>56884</v>
      </c>
      <c r="AU787" s="8">
        <v>48198</v>
      </c>
      <c r="AV787" s="8">
        <v>71603</v>
      </c>
      <c r="AW787" s="8" t="s">
        <v>218</v>
      </c>
      <c r="AX787" s="8" t="s">
        <v>218</v>
      </c>
      <c r="AY787" s="8" t="s">
        <v>218</v>
      </c>
      <c r="AZ787" s="8">
        <v>70</v>
      </c>
      <c r="BA787" s="8">
        <v>39257</v>
      </c>
      <c r="BB787" s="8">
        <v>32276</v>
      </c>
      <c r="BC787" s="8">
        <v>8688</v>
      </c>
      <c r="BD787" s="8">
        <v>1588</v>
      </c>
      <c r="BE787" s="8">
        <v>7100</v>
      </c>
      <c r="BF787" s="8">
        <v>1703399</v>
      </c>
      <c r="BG787" s="8" t="s">
        <v>218</v>
      </c>
      <c r="BH787" s="8">
        <v>19071</v>
      </c>
      <c r="BI787" s="8">
        <v>244</v>
      </c>
      <c r="BJ787" s="8">
        <v>77699</v>
      </c>
      <c r="BK787" s="8">
        <v>36595</v>
      </c>
      <c r="BL787" s="8" t="s">
        <v>218</v>
      </c>
      <c r="BM787" s="8">
        <v>109111</v>
      </c>
      <c r="BN787" s="8">
        <v>117922</v>
      </c>
      <c r="BO787" s="8" t="s">
        <v>218</v>
      </c>
      <c r="BP787" s="8">
        <v>19171</v>
      </c>
      <c r="BQ787" s="8" t="s">
        <v>218</v>
      </c>
      <c r="BR787" s="8">
        <v>457962</v>
      </c>
      <c r="BS787" s="8" t="s">
        <v>218</v>
      </c>
      <c r="BT787" s="8" t="s">
        <v>218</v>
      </c>
      <c r="BU787" s="8">
        <v>12712</v>
      </c>
      <c r="BV787" s="8" t="s">
        <v>218</v>
      </c>
      <c r="BW787" s="8">
        <v>275091</v>
      </c>
      <c r="BX787" s="8">
        <v>479765</v>
      </c>
      <c r="BY787" s="8">
        <v>35863</v>
      </c>
      <c r="BZ787" s="8">
        <v>62193</v>
      </c>
      <c r="CA787" s="8" t="s">
        <v>218</v>
      </c>
      <c r="CB787" s="8">
        <v>510939</v>
      </c>
      <c r="CC787" s="8">
        <v>401040</v>
      </c>
      <c r="CD787" s="8" t="s">
        <v>218</v>
      </c>
      <c r="CE787" s="8">
        <v>38909</v>
      </c>
      <c r="CF787" s="8">
        <v>8230</v>
      </c>
      <c r="CG787" s="8">
        <v>48949</v>
      </c>
      <c r="CH787" s="8">
        <v>10354</v>
      </c>
      <c r="CI787" s="8" t="s">
        <v>218</v>
      </c>
      <c r="CJ787" s="8" t="s">
        <v>218</v>
      </c>
      <c r="CK787" s="8">
        <v>3668</v>
      </c>
      <c r="CL787" s="8">
        <v>6256</v>
      </c>
      <c r="CM787" s="8">
        <v>12155</v>
      </c>
      <c r="CN787" s="8">
        <v>272519</v>
      </c>
      <c r="CO787" s="8">
        <v>109899</v>
      </c>
      <c r="CP787" s="8">
        <v>22199</v>
      </c>
      <c r="CQ787" s="8">
        <v>1694</v>
      </c>
      <c r="CR787" s="8">
        <v>1700</v>
      </c>
      <c r="CS787" s="8">
        <v>84306</v>
      </c>
      <c r="CT787" s="8">
        <v>31323</v>
      </c>
      <c r="CU787" s="8">
        <v>25553</v>
      </c>
      <c r="CV787" s="8">
        <v>5770</v>
      </c>
      <c r="CW787" s="8">
        <v>260217</v>
      </c>
      <c r="CX787" s="8">
        <v>249747</v>
      </c>
      <c r="CY787" s="8" t="s">
        <v>218</v>
      </c>
      <c r="CZ787" s="8">
        <v>10470</v>
      </c>
      <c r="DA787" s="8">
        <v>319767</v>
      </c>
      <c r="DB787" s="8">
        <v>129011</v>
      </c>
      <c r="DC787" s="8">
        <v>74570</v>
      </c>
      <c r="DD787" s="8">
        <v>54441</v>
      </c>
      <c r="DE787" s="8">
        <v>178996</v>
      </c>
      <c r="DF787" s="8" t="s">
        <v>218</v>
      </c>
      <c r="DG787" s="8" t="s">
        <v>218</v>
      </c>
      <c r="DH787" s="8">
        <v>30000</v>
      </c>
      <c r="DI787" s="8">
        <v>13733</v>
      </c>
      <c r="DJ787" s="8">
        <v>33120</v>
      </c>
      <c r="DK787" s="8" t="s">
        <v>218</v>
      </c>
      <c r="DL787" s="8">
        <v>102143</v>
      </c>
      <c r="DM787" s="8">
        <v>1528275</v>
      </c>
      <c r="DN787" s="8" t="s">
        <v>218</v>
      </c>
      <c r="DO787" s="8">
        <v>19312</v>
      </c>
      <c r="DP787" s="8">
        <v>1178</v>
      </c>
      <c r="DQ787" s="8" t="s">
        <v>218</v>
      </c>
      <c r="DR787" s="8">
        <v>134</v>
      </c>
      <c r="DS787" s="8" t="s">
        <v>218</v>
      </c>
      <c r="DT787" s="8" t="s">
        <v>218</v>
      </c>
      <c r="DU787" s="8">
        <v>134</v>
      </c>
      <c r="DV787" s="8" t="s">
        <v>218</v>
      </c>
      <c r="DW787" s="8" t="s">
        <v>218</v>
      </c>
      <c r="DX787" s="8" t="s">
        <v>218</v>
      </c>
      <c r="DY787" s="8">
        <v>18000</v>
      </c>
      <c r="DZ787" s="22" t="s">
        <v>218</v>
      </c>
    </row>
    <row r="788" spans="15:130" x14ac:dyDescent="0.15">
      <c r="O788" s="61" t="s">
        <v>1583</v>
      </c>
      <c r="P788" s="16" t="s">
        <v>1584</v>
      </c>
      <c r="Q788" s="8">
        <v>327949</v>
      </c>
      <c r="R788" s="8">
        <v>107400</v>
      </c>
      <c r="S788" s="8">
        <v>31342</v>
      </c>
      <c r="T788" s="8">
        <v>156006</v>
      </c>
      <c r="U788" s="8">
        <v>19518</v>
      </c>
      <c r="V788" s="8" t="s">
        <v>218</v>
      </c>
      <c r="W788" s="8" t="s">
        <v>218</v>
      </c>
      <c r="X788" s="8">
        <v>45730</v>
      </c>
      <c r="Y788" s="8">
        <v>373</v>
      </c>
      <c r="Z788" s="8">
        <v>820</v>
      </c>
      <c r="AA788" s="8">
        <v>877</v>
      </c>
      <c r="AB788" s="8" t="s">
        <v>218</v>
      </c>
      <c r="AC788" s="8">
        <v>75315</v>
      </c>
      <c r="AD788" s="8" t="s">
        <v>218</v>
      </c>
      <c r="AE788" s="8" t="s">
        <v>218</v>
      </c>
      <c r="AF788" s="8" t="s">
        <v>218</v>
      </c>
      <c r="AG788" s="8" t="s">
        <v>218</v>
      </c>
      <c r="AH788" s="8">
        <v>1863</v>
      </c>
      <c r="AI788" s="8">
        <v>1496</v>
      </c>
      <c r="AJ788" s="8">
        <v>2038</v>
      </c>
      <c r="AK788" s="8">
        <v>894</v>
      </c>
      <c r="AL788" s="8">
        <v>861</v>
      </c>
      <c r="AM788" s="8">
        <v>283</v>
      </c>
      <c r="AN788" s="8">
        <v>2095125</v>
      </c>
      <c r="AO788" s="8">
        <v>1766416</v>
      </c>
      <c r="AP788" s="8">
        <v>328709</v>
      </c>
      <c r="AQ788" s="8" t="s">
        <v>218</v>
      </c>
      <c r="AR788" s="8" t="s">
        <v>218</v>
      </c>
      <c r="AS788" s="8">
        <v>36220</v>
      </c>
      <c r="AT788" s="8">
        <v>2541</v>
      </c>
      <c r="AU788" s="8">
        <v>33679</v>
      </c>
      <c r="AV788" s="8">
        <v>103487</v>
      </c>
      <c r="AW788" s="8" t="s">
        <v>218</v>
      </c>
      <c r="AX788" s="8" t="s">
        <v>218</v>
      </c>
      <c r="AY788" s="8" t="s">
        <v>218</v>
      </c>
      <c r="AZ788" s="8" t="s">
        <v>218</v>
      </c>
      <c r="BA788" s="8">
        <v>38774</v>
      </c>
      <c r="BB788" s="8">
        <v>64713</v>
      </c>
      <c r="BC788" s="8">
        <v>11591</v>
      </c>
      <c r="BD788" s="8">
        <v>1219</v>
      </c>
      <c r="BE788" s="8">
        <v>10372</v>
      </c>
      <c r="BF788" s="8">
        <v>1154963</v>
      </c>
      <c r="BG788" s="8" t="s">
        <v>218</v>
      </c>
      <c r="BH788" s="8">
        <v>36165</v>
      </c>
      <c r="BI788" s="8">
        <v>71678</v>
      </c>
      <c r="BJ788" s="8">
        <v>57526</v>
      </c>
      <c r="BK788" s="8">
        <v>22116</v>
      </c>
      <c r="BL788" s="8" t="s">
        <v>218</v>
      </c>
      <c r="BM788" s="8">
        <v>199367</v>
      </c>
      <c r="BN788" s="8">
        <v>2801</v>
      </c>
      <c r="BO788" s="8" t="s">
        <v>218</v>
      </c>
      <c r="BP788" s="8">
        <v>1900</v>
      </c>
      <c r="BQ788" s="8" t="s">
        <v>218</v>
      </c>
      <c r="BR788" s="8">
        <v>167952</v>
      </c>
      <c r="BS788" s="8" t="s">
        <v>218</v>
      </c>
      <c r="BT788" s="8" t="s">
        <v>218</v>
      </c>
      <c r="BU788" s="8">
        <v>9011</v>
      </c>
      <c r="BV788" s="8" t="s">
        <v>218</v>
      </c>
      <c r="BW788" s="8">
        <v>193983</v>
      </c>
      <c r="BX788" s="8">
        <v>329635</v>
      </c>
      <c r="BY788" s="8">
        <v>11847</v>
      </c>
      <c r="BZ788" s="8">
        <v>50982</v>
      </c>
      <c r="CA788" s="8" t="s">
        <v>218</v>
      </c>
      <c r="CB788" s="8">
        <v>290178</v>
      </c>
      <c r="CC788" s="8">
        <v>208273</v>
      </c>
      <c r="CD788" s="8">
        <v>31594</v>
      </c>
      <c r="CE788" s="8">
        <v>29894</v>
      </c>
      <c r="CF788" s="8">
        <v>4975</v>
      </c>
      <c r="CG788" s="8">
        <v>70922</v>
      </c>
      <c r="CH788" s="8">
        <v>5428</v>
      </c>
      <c r="CI788" s="8" t="s">
        <v>218</v>
      </c>
      <c r="CJ788" s="8" t="s">
        <v>218</v>
      </c>
      <c r="CK788" s="8">
        <v>3605</v>
      </c>
      <c r="CL788" s="8" t="s">
        <v>218</v>
      </c>
      <c r="CM788" s="8">
        <v>7028</v>
      </c>
      <c r="CN788" s="8">
        <v>54827</v>
      </c>
      <c r="CO788" s="8">
        <v>81905</v>
      </c>
      <c r="CP788" s="8">
        <v>3027</v>
      </c>
      <c r="CQ788" s="8" t="s">
        <v>218</v>
      </c>
      <c r="CR788" s="8">
        <v>56</v>
      </c>
      <c r="CS788" s="8">
        <v>78822</v>
      </c>
      <c r="CT788" s="8">
        <v>14250</v>
      </c>
      <c r="CU788" s="8">
        <v>12177</v>
      </c>
      <c r="CV788" s="8">
        <v>2073</v>
      </c>
      <c r="CW788" s="8">
        <v>22418</v>
      </c>
      <c r="CX788" s="8">
        <v>22209</v>
      </c>
      <c r="CY788" s="8" t="s">
        <v>218</v>
      </c>
      <c r="CZ788" s="8">
        <v>209</v>
      </c>
      <c r="DA788" s="8">
        <v>89087</v>
      </c>
      <c r="DB788" s="8">
        <v>53218</v>
      </c>
      <c r="DC788" s="8">
        <v>36251</v>
      </c>
      <c r="DD788" s="8">
        <v>16967</v>
      </c>
      <c r="DE788" s="8">
        <v>93203</v>
      </c>
      <c r="DF788" s="8">
        <v>3</v>
      </c>
      <c r="DG788" s="8">
        <v>2</v>
      </c>
      <c r="DH788" s="8" t="s">
        <v>218</v>
      </c>
      <c r="DI788" s="8">
        <v>6335</v>
      </c>
      <c r="DJ788" s="8">
        <v>8976</v>
      </c>
      <c r="DK788" s="8" t="s">
        <v>218</v>
      </c>
      <c r="DL788" s="8">
        <v>77887</v>
      </c>
      <c r="DM788" s="8">
        <v>812771</v>
      </c>
      <c r="DN788" s="8" t="s">
        <v>218</v>
      </c>
      <c r="DO788" s="8">
        <v>1660</v>
      </c>
      <c r="DP788" s="8">
        <v>1660</v>
      </c>
      <c r="DQ788" s="8" t="s">
        <v>218</v>
      </c>
      <c r="DR788" s="8" t="s">
        <v>218</v>
      </c>
      <c r="DS788" s="8" t="s">
        <v>218</v>
      </c>
      <c r="DT788" s="8" t="s">
        <v>218</v>
      </c>
      <c r="DU788" s="8" t="s">
        <v>218</v>
      </c>
      <c r="DV788" s="8" t="s">
        <v>218</v>
      </c>
      <c r="DW788" s="8" t="s">
        <v>218</v>
      </c>
      <c r="DX788" s="8" t="s">
        <v>218</v>
      </c>
      <c r="DY788" s="8" t="s">
        <v>218</v>
      </c>
      <c r="DZ788" s="22" t="s">
        <v>218</v>
      </c>
    </row>
    <row r="789" spans="15:130" x14ac:dyDescent="0.15">
      <c r="O789" s="61" t="s">
        <v>1585</v>
      </c>
      <c r="P789" s="16" t="s">
        <v>669</v>
      </c>
      <c r="Q789" s="8">
        <v>436204</v>
      </c>
      <c r="R789" s="8">
        <v>133283</v>
      </c>
      <c r="S789" s="8">
        <v>17029</v>
      </c>
      <c r="T789" s="8">
        <v>251170</v>
      </c>
      <c r="U789" s="8">
        <v>15935</v>
      </c>
      <c r="V789" s="8" t="s">
        <v>218</v>
      </c>
      <c r="W789" s="8" t="s">
        <v>218</v>
      </c>
      <c r="X789" s="8">
        <v>92890</v>
      </c>
      <c r="Y789" s="8">
        <v>458</v>
      </c>
      <c r="Z789" s="8">
        <v>1010</v>
      </c>
      <c r="AA789" s="8">
        <v>1079</v>
      </c>
      <c r="AB789" s="8" t="s">
        <v>218</v>
      </c>
      <c r="AC789" s="8">
        <v>97113</v>
      </c>
      <c r="AD789" s="8" t="s">
        <v>218</v>
      </c>
      <c r="AE789" s="8" t="s">
        <v>218</v>
      </c>
      <c r="AF789" s="8" t="s">
        <v>218</v>
      </c>
      <c r="AG789" s="8" t="s">
        <v>218</v>
      </c>
      <c r="AH789" s="8">
        <v>3649</v>
      </c>
      <c r="AI789" s="8">
        <v>1120</v>
      </c>
      <c r="AJ789" s="8">
        <v>3104</v>
      </c>
      <c r="AK789" s="8">
        <v>3104</v>
      </c>
      <c r="AL789" s="8" t="s">
        <v>218</v>
      </c>
      <c r="AM789" s="8" t="s">
        <v>218</v>
      </c>
      <c r="AN789" s="8">
        <v>3467932</v>
      </c>
      <c r="AO789" s="8">
        <v>3083221</v>
      </c>
      <c r="AP789" s="8">
        <v>384711</v>
      </c>
      <c r="AQ789" s="8" t="s">
        <v>218</v>
      </c>
      <c r="AR789" s="8">
        <v>557</v>
      </c>
      <c r="AS789" s="8">
        <v>48191</v>
      </c>
      <c r="AT789" s="8">
        <v>7544</v>
      </c>
      <c r="AU789" s="8">
        <v>40647</v>
      </c>
      <c r="AV789" s="8">
        <v>66344</v>
      </c>
      <c r="AW789" s="8" t="s">
        <v>218</v>
      </c>
      <c r="AX789" s="8" t="s">
        <v>218</v>
      </c>
      <c r="AY789" s="8" t="s">
        <v>218</v>
      </c>
      <c r="AZ789" s="8" t="s">
        <v>218</v>
      </c>
      <c r="BA789" s="8">
        <v>54130</v>
      </c>
      <c r="BB789" s="8">
        <v>12214</v>
      </c>
      <c r="BC789" s="8">
        <v>10911</v>
      </c>
      <c r="BD789" s="8">
        <v>2102</v>
      </c>
      <c r="BE789" s="8">
        <v>8809</v>
      </c>
      <c r="BF789" s="8">
        <v>1308531</v>
      </c>
      <c r="BG789" s="8" t="s">
        <v>218</v>
      </c>
      <c r="BH789" s="8">
        <v>35227</v>
      </c>
      <c r="BI789" s="8">
        <v>80164</v>
      </c>
      <c r="BJ789" s="8">
        <v>8492</v>
      </c>
      <c r="BK789" s="8">
        <v>39381</v>
      </c>
      <c r="BL789" s="8" t="s">
        <v>218</v>
      </c>
      <c r="BM789" s="8">
        <v>40459</v>
      </c>
      <c r="BN789" s="8">
        <v>14989</v>
      </c>
      <c r="BO789" s="8" t="s">
        <v>218</v>
      </c>
      <c r="BP789" s="8">
        <v>6067</v>
      </c>
      <c r="BQ789" s="8" t="s">
        <v>218</v>
      </c>
      <c r="BR789" s="8">
        <v>128566</v>
      </c>
      <c r="BS789" s="8" t="s">
        <v>218</v>
      </c>
      <c r="BT789" s="8" t="s">
        <v>218</v>
      </c>
      <c r="BU789" s="8">
        <v>7915</v>
      </c>
      <c r="BV789" s="8" t="s">
        <v>218</v>
      </c>
      <c r="BW789" s="8">
        <v>217501</v>
      </c>
      <c r="BX789" s="8">
        <v>460405</v>
      </c>
      <c r="BY789" s="8">
        <v>7435</v>
      </c>
      <c r="BZ789" s="8">
        <v>261930</v>
      </c>
      <c r="CA789" s="8" t="s">
        <v>218</v>
      </c>
      <c r="CB789" s="8">
        <v>380269</v>
      </c>
      <c r="CC789" s="8">
        <v>288140</v>
      </c>
      <c r="CD789" s="8">
        <v>53804</v>
      </c>
      <c r="CE789" s="8">
        <v>4129</v>
      </c>
      <c r="CF789" s="8">
        <v>7</v>
      </c>
      <c r="CG789" s="8">
        <v>13797</v>
      </c>
      <c r="CH789" s="8">
        <v>14117</v>
      </c>
      <c r="CI789" s="8">
        <v>2840</v>
      </c>
      <c r="CJ789" s="8" t="s">
        <v>218</v>
      </c>
      <c r="CK789" s="8">
        <v>5563</v>
      </c>
      <c r="CL789" s="8">
        <v>10223</v>
      </c>
      <c r="CM789" s="8">
        <v>1610</v>
      </c>
      <c r="CN789" s="8">
        <v>182050</v>
      </c>
      <c r="CO789" s="8">
        <v>92129</v>
      </c>
      <c r="CP789" s="8">
        <v>3500</v>
      </c>
      <c r="CQ789" s="8" t="s">
        <v>218</v>
      </c>
      <c r="CR789" s="8">
        <v>1476</v>
      </c>
      <c r="CS789" s="8">
        <v>87153</v>
      </c>
      <c r="CT789" s="8">
        <v>28650</v>
      </c>
      <c r="CU789" s="8">
        <v>25110</v>
      </c>
      <c r="CV789" s="8">
        <v>3540</v>
      </c>
      <c r="CW789" s="8">
        <v>48165</v>
      </c>
      <c r="CX789" s="8">
        <v>46174</v>
      </c>
      <c r="CY789" s="8" t="s">
        <v>218</v>
      </c>
      <c r="CZ789" s="8">
        <v>1991</v>
      </c>
      <c r="DA789" s="8">
        <v>108298</v>
      </c>
      <c r="DB789" s="8">
        <v>115398</v>
      </c>
      <c r="DC789" s="8">
        <v>44564</v>
      </c>
      <c r="DD789" s="8">
        <v>70834</v>
      </c>
      <c r="DE789" s="8">
        <v>118365</v>
      </c>
      <c r="DF789" s="8">
        <v>31</v>
      </c>
      <c r="DG789" s="8">
        <v>4</v>
      </c>
      <c r="DH789" s="8" t="s">
        <v>218</v>
      </c>
      <c r="DI789" s="8">
        <v>11902</v>
      </c>
      <c r="DJ789" s="8">
        <v>6833</v>
      </c>
      <c r="DK789" s="8" t="s">
        <v>218</v>
      </c>
      <c r="DL789" s="8">
        <v>99595</v>
      </c>
      <c r="DM789" s="8">
        <v>1646500</v>
      </c>
      <c r="DN789" s="8" t="s">
        <v>218</v>
      </c>
      <c r="DO789" s="8">
        <v>1834</v>
      </c>
      <c r="DP789" s="8">
        <v>1834</v>
      </c>
      <c r="DQ789" s="8" t="s">
        <v>218</v>
      </c>
      <c r="DR789" s="8" t="s">
        <v>218</v>
      </c>
      <c r="DS789" s="8" t="s">
        <v>218</v>
      </c>
      <c r="DT789" s="8" t="s">
        <v>218</v>
      </c>
      <c r="DU789" s="8" t="s">
        <v>218</v>
      </c>
      <c r="DV789" s="8" t="s">
        <v>218</v>
      </c>
      <c r="DW789" s="8" t="s">
        <v>218</v>
      </c>
      <c r="DX789" s="8" t="s">
        <v>218</v>
      </c>
      <c r="DY789" s="8" t="s">
        <v>218</v>
      </c>
      <c r="DZ789" s="22" t="s">
        <v>218</v>
      </c>
    </row>
    <row r="790" spans="15:130" x14ac:dyDescent="0.15">
      <c r="O790" s="61" t="s">
        <v>1586</v>
      </c>
      <c r="P790" s="16" t="s">
        <v>1587</v>
      </c>
      <c r="Q790" s="8">
        <v>1004429</v>
      </c>
      <c r="R790" s="8">
        <v>356965</v>
      </c>
      <c r="S790" s="8">
        <v>49259</v>
      </c>
      <c r="T790" s="8">
        <v>503689</v>
      </c>
      <c r="U790" s="8">
        <v>45995</v>
      </c>
      <c r="V790" s="8" t="s">
        <v>218</v>
      </c>
      <c r="W790" s="8" t="s">
        <v>218</v>
      </c>
      <c r="X790" s="8">
        <v>184579</v>
      </c>
      <c r="Y790" s="8">
        <v>1258</v>
      </c>
      <c r="Z790" s="8">
        <v>2782</v>
      </c>
      <c r="AA790" s="8">
        <v>2985</v>
      </c>
      <c r="AB790" s="8" t="s">
        <v>218</v>
      </c>
      <c r="AC790" s="8">
        <v>231360</v>
      </c>
      <c r="AD790" s="8" t="s">
        <v>218</v>
      </c>
      <c r="AE790" s="8" t="s">
        <v>218</v>
      </c>
      <c r="AF790" s="8" t="s">
        <v>218</v>
      </c>
      <c r="AG790" s="8" t="s">
        <v>218</v>
      </c>
      <c r="AH790" s="8">
        <v>8009</v>
      </c>
      <c r="AI790" s="8">
        <v>3070</v>
      </c>
      <c r="AJ790" s="8">
        <v>8079</v>
      </c>
      <c r="AK790" s="8">
        <v>3523</v>
      </c>
      <c r="AL790" s="8">
        <v>3700</v>
      </c>
      <c r="AM790" s="8">
        <v>856</v>
      </c>
      <c r="AN790" s="8">
        <v>5922658</v>
      </c>
      <c r="AO790" s="8">
        <v>5310523</v>
      </c>
      <c r="AP790" s="8">
        <v>612135</v>
      </c>
      <c r="AQ790" s="8" t="s">
        <v>218</v>
      </c>
      <c r="AR790" s="8">
        <v>1546</v>
      </c>
      <c r="AS790" s="8">
        <v>112952</v>
      </c>
      <c r="AT790" s="8">
        <v>2315</v>
      </c>
      <c r="AU790" s="8">
        <v>110637</v>
      </c>
      <c r="AV790" s="8">
        <v>385902</v>
      </c>
      <c r="AW790" s="8" t="s">
        <v>218</v>
      </c>
      <c r="AX790" s="8" t="s">
        <v>218</v>
      </c>
      <c r="AY790" s="8" t="s">
        <v>218</v>
      </c>
      <c r="AZ790" s="8">
        <v>12246</v>
      </c>
      <c r="BA790" s="8">
        <v>86453</v>
      </c>
      <c r="BB790" s="8">
        <v>287203</v>
      </c>
      <c r="BC790" s="8">
        <v>21710</v>
      </c>
      <c r="BD790" s="8">
        <v>5365</v>
      </c>
      <c r="BE790" s="8">
        <v>16345</v>
      </c>
      <c r="BF790" s="8">
        <v>2454578</v>
      </c>
      <c r="BG790" s="8" t="s">
        <v>218</v>
      </c>
      <c r="BH790" s="8">
        <v>45890</v>
      </c>
      <c r="BI790" s="8">
        <v>224681</v>
      </c>
      <c r="BJ790" s="8">
        <v>192748</v>
      </c>
      <c r="BK790" s="8">
        <v>82845</v>
      </c>
      <c r="BL790" s="8" t="s">
        <v>218</v>
      </c>
      <c r="BM790" s="8">
        <v>84585</v>
      </c>
      <c r="BN790" s="8">
        <v>21172</v>
      </c>
      <c r="BO790" s="8" t="s">
        <v>218</v>
      </c>
      <c r="BP790" s="8">
        <v>10394</v>
      </c>
      <c r="BQ790" s="8" t="s">
        <v>218</v>
      </c>
      <c r="BR790" s="8">
        <v>123287</v>
      </c>
      <c r="BS790" s="8" t="s">
        <v>218</v>
      </c>
      <c r="BT790" s="8" t="s">
        <v>218</v>
      </c>
      <c r="BU790" s="8">
        <v>14839</v>
      </c>
      <c r="BV790" s="8" t="s">
        <v>218</v>
      </c>
      <c r="BW790" s="8">
        <v>421446</v>
      </c>
      <c r="BX790" s="8">
        <v>1055582</v>
      </c>
      <c r="BY790" s="8">
        <v>45260</v>
      </c>
      <c r="BZ790" s="8">
        <v>131849</v>
      </c>
      <c r="CA790" s="8" t="s">
        <v>218</v>
      </c>
      <c r="CB790" s="8">
        <v>1035221</v>
      </c>
      <c r="CC790" s="8">
        <v>677025</v>
      </c>
      <c r="CD790" s="8" t="s">
        <v>218</v>
      </c>
      <c r="CE790" s="8">
        <v>1530</v>
      </c>
      <c r="CF790" s="8">
        <v>18356</v>
      </c>
      <c r="CG790" s="8">
        <v>111471</v>
      </c>
      <c r="CH790" s="8">
        <v>51376</v>
      </c>
      <c r="CI790" s="8" t="s">
        <v>218</v>
      </c>
      <c r="CJ790" s="8" t="s">
        <v>218</v>
      </c>
      <c r="CK790" s="8">
        <v>7622</v>
      </c>
      <c r="CL790" s="8" t="s">
        <v>218</v>
      </c>
      <c r="CM790" s="8">
        <v>49150</v>
      </c>
      <c r="CN790" s="8">
        <v>437520</v>
      </c>
      <c r="CO790" s="8">
        <v>358196</v>
      </c>
      <c r="CP790" s="8">
        <v>24463</v>
      </c>
      <c r="CQ790" s="8" t="s">
        <v>218</v>
      </c>
      <c r="CR790" s="8" t="s">
        <v>218</v>
      </c>
      <c r="CS790" s="8">
        <v>333733</v>
      </c>
      <c r="CT790" s="8">
        <v>14885</v>
      </c>
      <c r="CU790" s="8">
        <v>8742</v>
      </c>
      <c r="CV790" s="8">
        <v>6143</v>
      </c>
      <c r="CW790" s="8">
        <v>168369</v>
      </c>
      <c r="CX790" s="8">
        <v>166435</v>
      </c>
      <c r="CY790" s="8" t="s">
        <v>218</v>
      </c>
      <c r="CZ790" s="8">
        <v>1934</v>
      </c>
      <c r="DA790" s="8">
        <v>554872</v>
      </c>
      <c r="DB790" s="8">
        <v>238424</v>
      </c>
      <c r="DC790" s="8">
        <v>221536</v>
      </c>
      <c r="DD790" s="8">
        <v>16888</v>
      </c>
      <c r="DE790" s="8">
        <v>217532</v>
      </c>
      <c r="DF790" s="8">
        <v>1091</v>
      </c>
      <c r="DG790" s="8">
        <v>47</v>
      </c>
      <c r="DH790" s="8" t="s">
        <v>218</v>
      </c>
      <c r="DI790" s="8">
        <v>459</v>
      </c>
      <c r="DJ790" s="8">
        <v>113434</v>
      </c>
      <c r="DK790" s="8" t="s">
        <v>218</v>
      </c>
      <c r="DL790" s="8">
        <v>102501</v>
      </c>
      <c r="DM790" s="8">
        <v>1996378</v>
      </c>
      <c r="DN790" s="8" t="s">
        <v>218</v>
      </c>
      <c r="DO790" s="8">
        <v>100</v>
      </c>
      <c r="DP790" s="8">
        <v>42</v>
      </c>
      <c r="DQ790" s="8" t="s">
        <v>218</v>
      </c>
      <c r="DR790" s="8">
        <v>15</v>
      </c>
      <c r="DS790" s="8" t="s">
        <v>218</v>
      </c>
      <c r="DT790" s="8" t="s">
        <v>218</v>
      </c>
      <c r="DU790" s="8" t="s">
        <v>218</v>
      </c>
      <c r="DV790" s="8">
        <v>15</v>
      </c>
      <c r="DW790" s="8" t="s">
        <v>218</v>
      </c>
      <c r="DX790" s="8">
        <v>8</v>
      </c>
      <c r="DY790" s="8">
        <v>35</v>
      </c>
      <c r="DZ790" s="22" t="s">
        <v>218</v>
      </c>
    </row>
    <row r="791" spans="15:130" x14ac:dyDescent="0.15">
      <c r="O791" s="61" t="s">
        <v>1588</v>
      </c>
      <c r="P791" s="16" t="s">
        <v>1589</v>
      </c>
      <c r="Q791" s="8">
        <v>636512</v>
      </c>
      <c r="R791" s="8">
        <v>204936</v>
      </c>
      <c r="S791" s="8">
        <v>34756</v>
      </c>
      <c r="T791" s="8">
        <v>333950</v>
      </c>
      <c r="U791" s="8">
        <v>31906</v>
      </c>
      <c r="V791" s="8" t="s">
        <v>218</v>
      </c>
      <c r="W791" s="8" t="s">
        <v>218</v>
      </c>
      <c r="X791" s="8">
        <v>98443</v>
      </c>
      <c r="Y791" s="8">
        <v>771</v>
      </c>
      <c r="Z791" s="8">
        <v>1690</v>
      </c>
      <c r="AA791" s="8">
        <v>1800</v>
      </c>
      <c r="AB791" s="8" t="s">
        <v>218</v>
      </c>
      <c r="AC791" s="8">
        <v>154107</v>
      </c>
      <c r="AD791" s="8" t="s">
        <v>218</v>
      </c>
      <c r="AE791" s="8" t="s">
        <v>218</v>
      </c>
      <c r="AF791" s="8" t="s">
        <v>218</v>
      </c>
      <c r="AG791" s="8" t="s">
        <v>218</v>
      </c>
      <c r="AH791" s="8">
        <v>3706</v>
      </c>
      <c r="AI791" s="8">
        <v>2137</v>
      </c>
      <c r="AJ791" s="8">
        <v>4115</v>
      </c>
      <c r="AK791" s="8">
        <v>1786</v>
      </c>
      <c r="AL791" s="8">
        <v>1712</v>
      </c>
      <c r="AM791" s="8">
        <v>617</v>
      </c>
      <c r="AN791" s="8">
        <v>4263318</v>
      </c>
      <c r="AO791" s="8">
        <v>3655468</v>
      </c>
      <c r="AP791" s="8">
        <v>607850</v>
      </c>
      <c r="AQ791" s="8" t="s">
        <v>218</v>
      </c>
      <c r="AR791" s="8">
        <v>809</v>
      </c>
      <c r="AS791" s="8">
        <v>38264</v>
      </c>
      <c r="AT791" s="8">
        <v>1416</v>
      </c>
      <c r="AU791" s="8">
        <v>36848</v>
      </c>
      <c r="AV791" s="8">
        <v>164647</v>
      </c>
      <c r="AW791" s="8" t="s">
        <v>218</v>
      </c>
      <c r="AX791" s="8" t="s">
        <v>218</v>
      </c>
      <c r="AY791" s="8" t="s">
        <v>218</v>
      </c>
      <c r="AZ791" s="8">
        <v>6502</v>
      </c>
      <c r="BA791" s="8">
        <v>50569</v>
      </c>
      <c r="BB791" s="8">
        <v>107576</v>
      </c>
      <c r="BC791" s="8">
        <v>22053</v>
      </c>
      <c r="BD791" s="8">
        <v>4230</v>
      </c>
      <c r="BE791" s="8">
        <v>17823</v>
      </c>
      <c r="BF791" s="8">
        <v>1987926</v>
      </c>
      <c r="BG791" s="8" t="s">
        <v>218</v>
      </c>
      <c r="BH791" s="8">
        <v>51094</v>
      </c>
      <c r="BI791" s="8">
        <v>2122</v>
      </c>
      <c r="BJ791" s="8">
        <v>97025</v>
      </c>
      <c r="BK791" s="8">
        <v>46566</v>
      </c>
      <c r="BL791" s="8" t="s">
        <v>218</v>
      </c>
      <c r="BM791" s="8">
        <v>136830</v>
      </c>
      <c r="BN791" s="8">
        <v>1417</v>
      </c>
      <c r="BO791" s="8" t="s">
        <v>218</v>
      </c>
      <c r="BP791" s="8">
        <v>9702</v>
      </c>
      <c r="BQ791" s="8" t="s">
        <v>218</v>
      </c>
      <c r="BR791" s="8">
        <v>150332</v>
      </c>
      <c r="BS791" s="8" t="s">
        <v>218</v>
      </c>
      <c r="BT791" s="8" t="s">
        <v>218</v>
      </c>
      <c r="BU791" s="8">
        <v>103817</v>
      </c>
      <c r="BV791" s="8" t="s">
        <v>218</v>
      </c>
      <c r="BW791" s="8">
        <v>327999</v>
      </c>
      <c r="BX791" s="8">
        <v>725419</v>
      </c>
      <c r="BY791" s="8">
        <v>24561</v>
      </c>
      <c r="BZ791" s="8">
        <v>311042</v>
      </c>
      <c r="CA791" s="8" t="s">
        <v>218</v>
      </c>
      <c r="CB791" s="8">
        <v>532677</v>
      </c>
      <c r="CC791" s="8">
        <v>371554</v>
      </c>
      <c r="CD791" s="8">
        <v>1061</v>
      </c>
      <c r="CE791" s="8">
        <v>47825</v>
      </c>
      <c r="CF791" s="8">
        <v>10637</v>
      </c>
      <c r="CG791" s="8">
        <v>19764</v>
      </c>
      <c r="CH791" s="8">
        <v>4851</v>
      </c>
      <c r="CI791" s="8" t="s">
        <v>218</v>
      </c>
      <c r="CJ791" s="8" t="s">
        <v>218</v>
      </c>
      <c r="CK791" s="8">
        <v>7990</v>
      </c>
      <c r="CL791" s="8">
        <v>4538</v>
      </c>
      <c r="CM791" s="8">
        <v>30358</v>
      </c>
      <c r="CN791" s="8">
        <v>244530</v>
      </c>
      <c r="CO791" s="8">
        <v>161123</v>
      </c>
      <c r="CP791" s="8">
        <v>81728</v>
      </c>
      <c r="CQ791" s="8" t="s">
        <v>218</v>
      </c>
      <c r="CR791" s="8" t="s">
        <v>218</v>
      </c>
      <c r="CS791" s="8">
        <v>79395</v>
      </c>
      <c r="CT791" s="8">
        <v>19549</v>
      </c>
      <c r="CU791" s="8">
        <v>5804</v>
      </c>
      <c r="CV791" s="8">
        <v>13745</v>
      </c>
      <c r="CW791" s="8">
        <v>295269</v>
      </c>
      <c r="CX791" s="8">
        <v>64356</v>
      </c>
      <c r="CY791" s="8" t="s">
        <v>218</v>
      </c>
      <c r="CZ791" s="8">
        <v>230913</v>
      </c>
      <c r="DA791" s="8">
        <v>348478</v>
      </c>
      <c r="DB791" s="8">
        <v>91504</v>
      </c>
      <c r="DC791" s="8">
        <v>66974</v>
      </c>
      <c r="DD791" s="8">
        <v>24530</v>
      </c>
      <c r="DE791" s="8">
        <v>86826</v>
      </c>
      <c r="DF791" s="8">
        <v>38</v>
      </c>
      <c r="DG791" s="8">
        <v>5</v>
      </c>
      <c r="DH791" s="8" t="s">
        <v>218</v>
      </c>
      <c r="DI791" s="8">
        <v>34719</v>
      </c>
      <c r="DJ791" s="8">
        <v>14155</v>
      </c>
      <c r="DK791" s="8" t="s">
        <v>218</v>
      </c>
      <c r="DL791" s="8">
        <v>37909</v>
      </c>
      <c r="DM791" s="8">
        <v>1995011</v>
      </c>
      <c r="DN791" s="8" t="s">
        <v>218</v>
      </c>
      <c r="DO791" s="8">
        <v>1655</v>
      </c>
      <c r="DP791" s="8">
        <v>1655</v>
      </c>
      <c r="DQ791" s="8" t="s">
        <v>218</v>
      </c>
      <c r="DR791" s="8" t="s">
        <v>218</v>
      </c>
      <c r="DS791" s="8" t="s">
        <v>218</v>
      </c>
      <c r="DT791" s="8" t="s">
        <v>218</v>
      </c>
      <c r="DU791" s="8" t="s">
        <v>218</v>
      </c>
      <c r="DV791" s="8" t="s">
        <v>218</v>
      </c>
      <c r="DW791" s="8" t="s">
        <v>218</v>
      </c>
      <c r="DX791" s="8" t="s">
        <v>218</v>
      </c>
      <c r="DY791" s="8" t="s">
        <v>218</v>
      </c>
      <c r="DZ791" s="22" t="s">
        <v>218</v>
      </c>
    </row>
    <row r="792" spans="15:130" x14ac:dyDescent="0.15">
      <c r="O792" s="61" t="s">
        <v>1590</v>
      </c>
      <c r="P792" s="16" t="s">
        <v>1591</v>
      </c>
      <c r="Q792" s="8">
        <v>580200</v>
      </c>
      <c r="R792" s="8">
        <v>211845</v>
      </c>
      <c r="S792" s="8">
        <v>24817</v>
      </c>
      <c r="T792" s="8">
        <v>281342</v>
      </c>
      <c r="U792" s="8">
        <v>34393</v>
      </c>
      <c r="V792" s="8" t="s">
        <v>218</v>
      </c>
      <c r="W792" s="8" t="s">
        <v>218</v>
      </c>
      <c r="X792" s="8">
        <v>81123</v>
      </c>
      <c r="Y792" s="8">
        <v>757</v>
      </c>
      <c r="Z792" s="8">
        <v>1673</v>
      </c>
      <c r="AA792" s="8">
        <v>1792</v>
      </c>
      <c r="AB792" s="8" t="s">
        <v>218</v>
      </c>
      <c r="AC792" s="8">
        <v>134356</v>
      </c>
      <c r="AD792" s="8" t="s">
        <v>218</v>
      </c>
      <c r="AE792" s="8" t="s">
        <v>218</v>
      </c>
      <c r="AF792" s="8" t="s">
        <v>218</v>
      </c>
      <c r="AG792" s="8" t="s">
        <v>218</v>
      </c>
      <c r="AH792" s="8">
        <v>2978</v>
      </c>
      <c r="AI792" s="8">
        <v>2372</v>
      </c>
      <c r="AJ792" s="8">
        <v>4632</v>
      </c>
      <c r="AK792" s="8">
        <v>2737</v>
      </c>
      <c r="AL792" s="8">
        <v>1376</v>
      </c>
      <c r="AM792" s="8">
        <v>519</v>
      </c>
      <c r="AN792" s="8">
        <v>3408956</v>
      </c>
      <c r="AO792" s="8">
        <v>3066020</v>
      </c>
      <c r="AP792" s="8">
        <v>342936</v>
      </c>
      <c r="AQ792" s="8" t="s">
        <v>218</v>
      </c>
      <c r="AR792" s="8">
        <v>584</v>
      </c>
      <c r="AS792" s="8">
        <v>35320</v>
      </c>
      <c r="AT792" s="8">
        <v>456</v>
      </c>
      <c r="AU792" s="8">
        <v>34864</v>
      </c>
      <c r="AV792" s="8">
        <v>76598</v>
      </c>
      <c r="AW792" s="8" t="s">
        <v>218</v>
      </c>
      <c r="AX792" s="8" t="s">
        <v>218</v>
      </c>
      <c r="AY792" s="8" t="s">
        <v>218</v>
      </c>
      <c r="AZ792" s="8" t="s">
        <v>218</v>
      </c>
      <c r="BA792" s="8">
        <v>56546</v>
      </c>
      <c r="BB792" s="8">
        <v>20052</v>
      </c>
      <c r="BC792" s="8">
        <v>17045</v>
      </c>
      <c r="BD792" s="8">
        <v>2868</v>
      </c>
      <c r="BE792" s="8">
        <v>14177</v>
      </c>
      <c r="BF792" s="8">
        <v>1630183</v>
      </c>
      <c r="BG792" s="8" t="s">
        <v>218</v>
      </c>
      <c r="BH792" s="8">
        <v>44586</v>
      </c>
      <c r="BI792" s="8">
        <v>167593</v>
      </c>
      <c r="BJ792" s="8">
        <v>113335</v>
      </c>
      <c r="BK792" s="8">
        <v>45286</v>
      </c>
      <c r="BL792" s="8" t="s">
        <v>218</v>
      </c>
      <c r="BM792" s="8">
        <v>105541</v>
      </c>
      <c r="BN792" s="8" t="s">
        <v>218</v>
      </c>
      <c r="BO792" s="8" t="s">
        <v>218</v>
      </c>
      <c r="BP792" s="8">
        <v>2258</v>
      </c>
      <c r="BQ792" s="8" t="s">
        <v>218</v>
      </c>
      <c r="BR792" s="8">
        <v>128010</v>
      </c>
      <c r="BS792" s="8" t="s">
        <v>218</v>
      </c>
      <c r="BT792" s="8" t="s">
        <v>218</v>
      </c>
      <c r="BU792" s="8">
        <v>6939</v>
      </c>
      <c r="BV792" s="8" t="s">
        <v>218</v>
      </c>
      <c r="BW792" s="8">
        <v>264389</v>
      </c>
      <c r="BX792" s="8">
        <v>626554</v>
      </c>
      <c r="BY792" s="8">
        <v>28890</v>
      </c>
      <c r="BZ792" s="8">
        <v>96802</v>
      </c>
      <c r="CA792" s="8" t="s">
        <v>218</v>
      </c>
      <c r="CB792" s="8">
        <v>549057</v>
      </c>
      <c r="CC792" s="8">
        <v>422172</v>
      </c>
      <c r="CD792" s="8">
        <v>70828</v>
      </c>
      <c r="CE792" s="8">
        <v>57034</v>
      </c>
      <c r="CF792" s="8">
        <v>9687</v>
      </c>
      <c r="CG792" s="8">
        <v>158262</v>
      </c>
      <c r="CH792" s="8" t="s">
        <v>218</v>
      </c>
      <c r="CI792" s="8" t="s">
        <v>218</v>
      </c>
      <c r="CJ792" s="8" t="s">
        <v>218</v>
      </c>
      <c r="CK792" s="8">
        <v>6540</v>
      </c>
      <c r="CL792" s="8">
        <v>4400</v>
      </c>
      <c r="CM792" s="8">
        <v>25794</v>
      </c>
      <c r="CN792" s="8">
        <v>89627</v>
      </c>
      <c r="CO792" s="8">
        <v>126885</v>
      </c>
      <c r="CP792" s="8">
        <v>9210</v>
      </c>
      <c r="CQ792" s="8" t="s">
        <v>218</v>
      </c>
      <c r="CR792" s="8" t="s">
        <v>218</v>
      </c>
      <c r="CS792" s="8">
        <v>117675</v>
      </c>
      <c r="CT792" s="8">
        <v>7414</v>
      </c>
      <c r="CU792" s="8">
        <v>6824</v>
      </c>
      <c r="CV792" s="8">
        <v>590</v>
      </c>
      <c r="CW792" s="8">
        <v>102656</v>
      </c>
      <c r="CX792" s="8">
        <v>8656</v>
      </c>
      <c r="CY792" s="8" t="s">
        <v>218</v>
      </c>
      <c r="CZ792" s="8">
        <v>94000</v>
      </c>
      <c r="DA792" s="8">
        <v>273847</v>
      </c>
      <c r="DB792" s="8">
        <v>178160</v>
      </c>
      <c r="DC792" s="8">
        <v>167090</v>
      </c>
      <c r="DD792" s="8">
        <v>11070</v>
      </c>
      <c r="DE792" s="8">
        <v>56497</v>
      </c>
      <c r="DF792" s="8">
        <v>460</v>
      </c>
      <c r="DG792" s="8">
        <v>6</v>
      </c>
      <c r="DH792" s="8" t="s">
        <v>218</v>
      </c>
      <c r="DI792" s="8">
        <v>20726</v>
      </c>
      <c r="DJ792" s="8" t="s">
        <v>218</v>
      </c>
      <c r="DK792" s="8" t="s">
        <v>218</v>
      </c>
      <c r="DL792" s="8">
        <v>35305</v>
      </c>
      <c r="DM792" s="8">
        <v>794978</v>
      </c>
      <c r="DN792" s="8" t="s">
        <v>218</v>
      </c>
      <c r="DO792" s="8">
        <v>4086</v>
      </c>
      <c r="DP792" s="8">
        <v>4086</v>
      </c>
      <c r="DQ792" s="8" t="s">
        <v>218</v>
      </c>
      <c r="DR792" s="8" t="s">
        <v>218</v>
      </c>
      <c r="DS792" s="8" t="s">
        <v>218</v>
      </c>
      <c r="DT792" s="8" t="s">
        <v>218</v>
      </c>
      <c r="DU792" s="8" t="s">
        <v>218</v>
      </c>
      <c r="DV792" s="8" t="s">
        <v>218</v>
      </c>
      <c r="DW792" s="8" t="s">
        <v>218</v>
      </c>
      <c r="DX792" s="8" t="s">
        <v>218</v>
      </c>
      <c r="DY792" s="8" t="s">
        <v>218</v>
      </c>
      <c r="DZ792" s="22" t="s">
        <v>218</v>
      </c>
    </row>
    <row r="793" spans="15:130" x14ac:dyDescent="0.15">
      <c r="O793" s="61" t="s">
        <v>1592</v>
      </c>
      <c r="P793" s="16" t="s">
        <v>1593</v>
      </c>
      <c r="Q793" s="8">
        <v>215538</v>
      </c>
      <c r="R793" s="8">
        <v>87100</v>
      </c>
      <c r="S793" s="8">
        <v>8856</v>
      </c>
      <c r="T793" s="8">
        <v>91802</v>
      </c>
      <c r="U793" s="8">
        <v>16315</v>
      </c>
      <c r="V793" s="8" t="s">
        <v>218</v>
      </c>
      <c r="W793" s="8" t="s">
        <v>218</v>
      </c>
      <c r="X793" s="8">
        <v>24650</v>
      </c>
      <c r="Y793" s="8">
        <v>335</v>
      </c>
      <c r="Z793" s="8">
        <v>742</v>
      </c>
      <c r="AA793" s="8">
        <v>795</v>
      </c>
      <c r="AB793" s="8" t="s">
        <v>218</v>
      </c>
      <c r="AC793" s="8">
        <v>48952</v>
      </c>
      <c r="AD793" s="8" t="s">
        <v>218</v>
      </c>
      <c r="AE793" s="8" t="s">
        <v>218</v>
      </c>
      <c r="AF793" s="8" t="s">
        <v>218</v>
      </c>
      <c r="AG793" s="8" t="s">
        <v>218</v>
      </c>
      <c r="AH793" s="8">
        <v>1081</v>
      </c>
      <c r="AI793" s="8">
        <v>900</v>
      </c>
      <c r="AJ793" s="8">
        <v>970</v>
      </c>
      <c r="AK793" s="8">
        <v>263</v>
      </c>
      <c r="AL793" s="8">
        <v>500</v>
      </c>
      <c r="AM793" s="8">
        <v>207</v>
      </c>
      <c r="AN793" s="8">
        <v>2837006</v>
      </c>
      <c r="AO793" s="8">
        <v>2198588</v>
      </c>
      <c r="AP793" s="8">
        <v>638418</v>
      </c>
      <c r="AQ793" s="8" t="s">
        <v>218</v>
      </c>
      <c r="AR793" s="8" t="s">
        <v>218</v>
      </c>
      <c r="AS793" s="8">
        <v>39684</v>
      </c>
      <c r="AT793" s="8" t="s">
        <v>218</v>
      </c>
      <c r="AU793" s="8">
        <v>39684</v>
      </c>
      <c r="AV793" s="8">
        <v>97091</v>
      </c>
      <c r="AW793" s="8" t="s">
        <v>218</v>
      </c>
      <c r="AX793" s="8" t="s">
        <v>218</v>
      </c>
      <c r="AY793" s="8" t="s">
        <v>218</v>
      </c>
      <c r="AZ793" s="8" t="s">
        <v>218</v>
      </c>
      <c r="BA793" s="8">
        <v>62926</v>
      </c>
      <c r="BB793" s="8">
        <v>34165</v>
      </c>
      <c r="BC793" s="8">
        <v>11700</v>
      </c>
      <c r="BD793" s="8">
        <v>906</v>
      </c>
      <c r="BE793" s="8">
        <v>10794</v>
      </c>
      <c r="BF793" s="8">
        <v>1146654</v>
      </c>
      <c r="BG793" s="8" t="s">
        <v>218</v>
      </c>
      <c r="BH793" s="8">
        <v>9403</v>
      </c>
      <c r="BI793" s="8">
        <v>43721</v>
      </c>
      <c r="BJ793" s="8">
        <v>46518</v>
      </c>
      <c r="BK793" s="8">
        <v>17910</v>
      </c>
      <c r="BL793" s="8" t="s">
        <v>218</v>
      </c>
      <c r="BM793" s="8">
        <v>253830</v>
      </c>
      <c r="BN793" s="8" t="s">
        <v>218</v>
      </c>
      <c r="BO793" s="8" t="s">
        <v>218</v>
      </c>
      <c r="BP793" s="8">
        <v>5071</v>
      </c>
      <c r="BQ793" s="8" t="s">
        <v>218</v>
      </c>
      <c r="BR793" s="8">
        <v>64271</v>
      </c>
      <c r="BS793" s="8" t="s">
        <v>218</v>
      </c>
      <c r="BT793" s="8" t="s">
        <v>218</v>
      </c>
      <c r="BU793" s="8">
        <v>169427</v>
      </c>
      <c r="BV793" s="8" t="s">
        <v>218</v>
      </c>
      <c r="BW793" s="8">
        <v>173092</v>
      </c>
      <c r="BX793" s="8">
        <v>234586</v>
      </c>
      <c r="BY793" s="8">
        <v>5652</v>
      </c>
      <c r="BZ793" s="8">
        <v>123173</v>
      </c>
      <c r="CA793" s="8" t="s">
        <v>218</v>
      </c>
      <c r="CB793" s="8">
        <v>231711</v>
      </c>
      <c r="CC793" s="8">
        <v>145024</v>
      </c>
      <c r="CD793" s="8">
        <v>18651</v>
      </c>
      <c r="CE793" s="8">
        <v>23259</v>
      </c>
      <c r="CF793" s="8">
        <v>3947</v>
      </c>
      <c r="CG793" s="8" t="s">
        <v>218</v>
      </c>
      <c r="CH793" s="8" t="s">
        <v>218</v>
      </c>
      <c r="CI793" s="8" t="s">
        <v>218</v>
      </c>
      <c r="CJ793" s="8" t="s">
        <v>218</v>
      </c>
      <c r="CK793" s="8">
        <v>2493</v>
      </c>
      <c r="CL793" s="8" t="s">
        <v>218</v>
      </c>
      <c r="CM793" s="8">
        <v>1400</v>
      </c>
      <c r="CN793" s="8">
        <v>95274</v>
      </c>
      <c r="CO793" s="8">
        <v>86687</v>
      </c>
      <c r="CP793" s="8">
        <v>19344</v>
      </c>
      <c r="CQ793" s="8" t="s">
        <v>218</v>
      </c>
      <c r="CR793" s="8">
        <v>2000</v>
      </c>
      <c r="CS793" s="8">
        <v>65343</v>
      </c>
      <c r="CT793" s="8">
        <v>9902</v>
      </c>
      <c r="CU793" s="8">
        <v>9641</v>
      </c>
      <c r="CV793" s="8">
        <v>261</v>
      </c>
      <c r="CW793" s="8">
        <v>140423</v>
      </c>
      <c r="CX793" s="8">
        <v>140373</v>
      </c>
      <c r="CY793" s="8" t="s">
        <v>218</v>
      </c>
      <c r="CZ793" s="8">
        <v>50</v>
      </c>
      <c r="DA793" s="8">
        <v>123006</v>
      </c>
      <c r="DB793" s="8">
        <v>14136</v>
      </c>
      <c r="DC793" s="8">
        <v>13578</v>
      </c>
      <c r="DD793" s="8">
        <v>558</v>
      </c>
      <c r="DE793" s="8">
        <v>141917</v>
      </c>
      <c r="DF793" s="8" t="s">
        <v>218</v>
      </c>
      <c r="DG793" s="8" t="s">
        <v>218</v>
      </c>
      <c r="DH793" s="8" t="s">
        <v>218</v>
      </c>
      <c r="DI793" s="8" t="s">
        <v>218</v>
      </c>
      <c r="DJ793" s="8" t="s">
        <v>218</v>
      </c>
      <c r="DK793" s="8" t="s">
        <v>218</v>
      </c>
      <c r="DL793" s="8">
        <v>141917</v>
      </c>
      <c r="DM793" s="8">
        <v>2144587</v>
      </c>
      <c r="DN793" s="8" t="s">
        <v>218</v>
      </c>
      <c r="DO793" s="8" t="s">
        <v>218</v>
      </c>
      <c r="DP793" s="8" t="s">
        <v>218</v>
      </c>
      <c r="DQ793" s="8" t="s">
        <v>218</v>
      </c>
      <c r="DR793" s="8" t="s">
        <v>218</v>
      </c>
      <c r="DS793" s="8" t="s">
        <v>218</v>
      </c>
      <c r="DT793" s="8" t="s">
        <v>218</v>
      </c>
      <c r="DU793" s="8" t="s">
        <v>218</v>
      </c>
      <c r="DV793" s="8" t="s">
        <v>218</v>
      </c>
      <c r="DW793" s="8" t="s">
        <v>218</v>
      </c>
      <c r="DX793" s="8" t="s">
        <v>218</v>
      </c>
      <c r="DY793" s="8" t="s">
        <v>218</v>
      </c>
      <c r="DZ793" s="22" t="s">
        <v>218</v>
      </c>
    </row>
    <row r="794" spans="15:130" x14ac:dyDescent="0.15">
      <c r="O794" s="61" t="s">
        <v>1594</v>
      </c>
      <c r="P794" s="16" t="s">
        <v>1595</v>
      </c>
      <c r="Q794" s="8">
        <v>297981</v>
      </c>
      <c r="R794" s="8">
        <v>126567</v>
      </c>
      <c r="S794" s="8">
        <v>14836</v>
      </c>
      <c r="T794" s="8">
        <v>122175</v>
      </c>
      <c r="U794" s="8">
        <v>21211</v>
      </c>
      <c r="V794" s="8" t="s">
        <v>218</v>
      </c>
      <c r="W794" s="8" t="s">
        <v>218</v>
      </c>
      <c r="X794" s="8">
        <v>19863</v>
      </c>
      <c r="Y794" s="8">
        <v>451</v>
      </c>
      <c r="Z794" s="8">
        <v>994</v>
      </c>
      <c r="AA794" s="8">
        <v>1063</v>
      </c>
      <c r="AB794" s="8" t="s">
        <v>218</v>
      </c>
      <c r="AC794" s="8">
        <v>63169</v>
      </c>
      <c r="AD794" s="8" t="s">
        <v>218</v>
      </c>
      <c r="AE794" s="8" t="s">
        <v>218</v>
      </c>
      <c r="AF794" s="8" t="s">
        <v>218</v>
      </c>
      <c r="AG794" s="8" t="s">
        <v>218</v>
      </c>
      <c r="AH794" s="8">
        <v>896</v>
      </c>
      <c r="AI794" s="8">
        <v>1646</v>
      </c>
      <c r="AJ794" s="8">
        <v>1050</v>
      </c>
      <c r="AK794" s="8">
        <v>349</v>
      </c>
      <c r="AL794" s="8">
        <v>414</v>
      </c>
      <c r="AM794" s="8">
        <v>287</v>
      </c>
      <c r="AN794" s="8">
        <v>2789106</v>
      </c>
      <c r="AO794" s="8">
        <v>2444716</v>
      </c>
      <c r="AP794" s="8">
        <v>344390</v>
      </c>
      <c r="AQ794" s="8" t="s">
        <v>218</v>
      </c>
      <c r="AR794" s="8" t="s">
        <v>218</v>
      </c>
      <c r="AS794" s="8">
        <v>80262</v>
      </c>
      <c r="AT794" s="8">
        <v>39494</v>
      </c>
      <c r="AU794" s="8">
        <v>40768</v>
      </c>
      <c r="AV794" s="8">
        <v>108326</v>
      </c>
      <c r="AW794" s="8" t="s">
        <v>218</v>
      </c>
      <c r="AX794" s="8" t="s">
        <v>218</v>
      </c>
      <c r="AY794" s="8" t="s">
        <v>218</v>
      </c>
      <c r="AZ794" s="8">
        <v>4698</v>
      </c>
      <c r="BA794" s="8">
        <v>80532</v>
      </c>
      <c r="BB794" s="8">
        <v>23096</v>
      </c>
      <c r="BC794" s="8">
        <v>20753</v>
      </c>
      <c r="BD794" s="8">
        <v>1091</v>
      </c>
      <c r="BE794" s="8">
        <v>19662</v>
      </c>
      <c r="BF794" s="8">
        <v>854874</v>
      </c>
      <c r="BG794" s="8" t="s">
        <v>218</v>
      </c>
      <c r="BH794" s="8">
        <v>7907</v>
      </c>
      <c r="BI794" s="8">
        <v>31630</v>
      </c>
      <c r="BJ794" s="8">
        <v>52730</v>
      </c>
      <c r="BK794" s="8">
        <v>18152</v>
      </c>
      <c r="BL794" s="8" t="s">
        <v>218</v>
      </c>
      <c r="BM794" s="8">
        <v>79644</v>
      </c>
      <c r="BN794" s="8" t="s">
        <v>218</v>
      </c>
      <c r="BO794" s="8" t="s">
        <v>218</v>
      </c>
      <c r="BP794" s="8">
        <v>1854</v>
      </c>
      <c r="BQ794" s="8" t="s">
        <v>218</v>
      </c>
      <c r="BR794" s="8">
        <v>117393</v>
      </c>
      <c r="BS794" s="8" t="s">
        <v>218</v>
      </c>
      <c r="BT794" s="8" t="s">
        <v>218</v>
      </c>
      <c r="BU794" s="8" t="s">
        <v>218</v>
      </c>
      <c r="BV794" s="8" t="s">
        <v>218</v>
      </c>
      <c r="BW794" s="8">
        <v>162323</v>
      </c>
      <c r="BX794" s="8">
        <v>283419</v>
      </c>
      <c r="BY794" s="8">
        <v>19510</v>
      </c>
      <c r="BZ794" s="8">
        <v>80312</v>
      </c>
      <c r="CA794" s="8" t="s">
        <v>218</v>
      </c>
      <c r="CB794" s="8">
        <v>238336</v>
      </c>
      <c r="CC794" s="8">
        <v>163789</v>
      </c>
      <c r="CD794" s="8">
        <v>13200</v>
      </c>
      <c r="CE794" s="8">
        <v>26365</v>
      </c>
      <c r="CF794" s="8">
        <v>3999</v>
      </c>
      <c r="CG794" s="8" t="s">
        <v>218</v>
      </c>
      <c r="CH794" s="8" t="s">
        <v>218</v>
      </c>
      <c r="CI794" s="8" t="s">
        <v>218</v>
      </c>
      <c r="CJ794" s="8" t="s">
        <v>218</v>
      </c>
      <c r="CK794" s="8">
        <v>3241</v>
      </c>
      <c r="CL794" s="8" t="s">
        <v>218</v>
      </c>
      <c r="CM794" s="8">
        <v>4159</v>
      </c>
      <c r="CN794" s="8">
        <v>112825</v>
      </c>
      <c r="CO794" s="8">
        <v>74547</v>
      </c>
      <c r="CP794" s="8">
        <v>22045</v>
      </c>
      <c r="CQ794" s="8" t="s">
        <v>218</v>
      </c>
      <c r="CR794" s="8">
        <v>1150</v>
      </c>
      <c r="CS794" s="8">
        <v>51352</v>
      </c>
      <c r="CT794" s="8">
        <v>32328</v>
      </c>
      <c r="CU794" s="8">
        <v>28544</v>
      </c>
      <c r="CV794" s="8">
        <v>3784</v>
      </c>
      <c r="CW794" s="8">
        <v>68473</v>
      </c>
      <c r="CX794" s="8">
        <v>68373</v>
      </c>
      <c r="CY794" s="8" t="s">
        <v>218</v>
      </c>
      <c r="CZ794" s="8">
        <v>100</v>
      </c>
      <c r="DA794" s="8">
        <v>281916</v>
      </c>
      <c r="DB794" s="8">
        <v>39943</v>
      </c>
      <c r="DC794" s="8">
        <v>28331</v>
      </c>
      <c r="DD794" s="8">
        <v>11612</v>
      </c>
      <c r="DE794" s="8">
        <v>160617</v>
      </c>
      <c r="DF794" s="8" t="s">
        <v>218</v>
      </c>
      <c r="DG794" s="8" t="s">
        <v>218</v>
      </c>
      <c r="DH794" s="8" t="s">
        <v>218</v>
      </c>
      <c r="DI794" s="8">
        <v>1431</v>
      </c>
      <c r="DJ794" s="8" t="s">
        <v>218</v>
      </c>
      <c r="DK794" s="8" t="s">
        <v>218</v>
      </c>
      <c r="DL794" s="8">
        <v>159186</v>
      </c>
      <c r="DM794" s="8">
        <v>1748153</v>
      </c>
      <c r="DN794" s="8" t="s">
        <v>218</v>
      </c>
      <c r="DO794" s="8">
        <v>1406</v>
      </c>
      <c r="DP794" s="8" t="s">
        <v>218</v>
      </c>
      <c r="DQ794" s="8" t="s">
        <v>218</v>
      </c>
      <c r="DR794" s="8">
        <v>1406</v>
      </c>
      <c r="DS794" s="8" t="s">
        <v>218</v>
      </c>
      <c r="DT794" s="8" t="s">
        <v>218</v>
      </c>
      <c r="DU794" s="8">
        <v>1406</v>
      </c>
      <c r="DV794" s="8" t="s">
        <v>218</v>
      </c>
      <c r="DW794" s="8" t="s">
        <v>218</v>
      </c>
      <c r="DX794" s="8" t="s">
        <v>218</v>
      </c>
      <c r="DY794" s="8" t="s">
        <v>218</v>
      </c>
      <c r="DZ794" s="22" t="s">
        <v>218</v>
      </c>
    </row>
    <row r="795" spans="15:130" x14ac:dyDescent="0.15">
      <c r="O795" s="61" t="s">
        <v>1596</v>
      </c>
      <c r="P795" s="16" t="s">
        <v>1597</v>
      </c>
      <c r="Q795" s="8">
        <v>51383</v>
      </c>
      <c r="R795" s="8">
        <v>24557</v>
      </c>
      <c r="S795" s="8">
        <v>1917</v>
      </c>
      <c r="T795" s="8">
        <v>18628</v>
      </c>
      <c r="U795" s="8">
        <v>3592</v>
      </c>
      <c r="V795" s="8" t="s">
        <v>218</v>
      </c>
      <c r="W795" s="8" t="s">
        <v>218</v>
      </c>
      <c r="X795" s="8">
        <v>10256</v>
      </c>
      <c r="Y795" s="8">
        <v>84</v>
      </c>
      <c r="Z795" s="8">
        <v>188</v>
      </c>
      <c r="AA795" s="8">
        <v>204</v>
      </c>
      <c r="AB795" s="8" t="s">
        <v>218</v>
      </c>
      <c r="AC795" s="8">
        <v>12748</v>
      </c>
      <c r="AD795" s="8" t="s">
        <v>218</v>
      </c>
      <c r="AE795" s="8" t="s">
        <v>218</v>
      </c>
      <c r="AF795" s="8" t="s">
        <v>218</v>
      </c>
      <c r="AG795" s="8" t="s">
        <v>218</v>
      </c>
      <c r="AH795" s="8">
        <v>507</v>
      </c>
      <c r="AI795" s="8">
        <v>15</v>
      </c>
      <c r="AJ795" s="8">
        <v>311</v>
      </c>
      <c r="AK795" s="8">
        <v>311</v>
      </c>
      <c r="AL795" s="8" t="s">
        <v>218</v>
      </c>
      <c r="AM795" s="8" t="s">
        <v>218</v>
      </c>
      <c r="AN795" s="8">
        <v>935408</v>
      </c>
      <c r="AO795" s="8">
        <v>780347</v>
      </c>
      <c r="AP795" s="8">
        <v>155061</v>
      </c>
      <c r="AQ795" s="8" t="s">
        <v>218</v>
      </c>
      <c r="AR795" s="8" t="s">
        <v>218</v>
      </c>
      <c r="AS795" s="8">
        <v>17843</v>
      </c>
      <c r="AT795" s="8">
        <v>480</v>
      </c>
      <c r="AU795" s="8">
        <v>17363</v>
      </c>
      <c r="AV795" s="8">
        <v>28382</v>
      </c>
      <c r="AW795" s="8" t="s">
        <v>218</v>
      </c>
      <c r="AX795" s="8" t="s">
        <v>218</v>
      </c>
      <c r="AY795" s="8" t="s">
        <v>218</v>
      </c>
      <c r="AZ795" s="8">
        <v>1827</v>
      </c>
      <c r="BA795" s="8">
        <v>17154</v>
      </c>
      <c r="BB795" s="8">
        <v>9401</v>
      </c>
      <c r="BC795" s="8">
        <v>8070</v>
      </c>
      <c r="BD795" s="8">
        <v>530</v>
      </c>
      <c r="BE795" s="8">
        <v>7540</v>
      </c>
      <c r="BF795" s="8">
        <v>284293</v>
      </c>
      <c r="BG795" s="8" t="s">
        <v>218</v>
      </c>
      <c r="BH795" s="8">
        <v>1515</v>
      </c>
      <c r="BI795" s="8" t="s">
        <v>218</v>
      </c>
      <c r="BJ795" s="8">
        <v>10490</v>
      </c>
      <c r="BK795" s="8">
        <v>3561</v>
      </c>
      <c r="BL795" s="8" t="s">
        <v>218</v>
      </c>
      <c r="BM795" s="8">
        <v>8500</v>
      </c>
      <c r="BN795" s="8">
        <v>2992</v>
      </c>
      <c r="BO795" s="8" t="s">
        <v>218</v>
      </c>
      <c r="BP795" s="8">
        <v>1277</v>
      </c>
      <c r="BQ795" s="8" t="s">
        <v>218</v>
      </c>
      <c r="BR795" s="8">
        <v>64000</v>
      </c>
      <c r="BS795" s="8" t="s">
        <v>218</v>
      </c>
      <c r="BT795" s="8" t="s">
        <v>218</v>
      </c>
      <c r="BU795" s="8" t="s">
        <v>218</v>
      </c>
      <c r="BV795" s="8" t="s">
        <v>218</v>
      </c>
      <c r="BW795" s="8">
        <v>93678</v>
      </c>
      <c r="BX795" s="8">
        <v>67300</v>
      </c>
      <c r="BY795" s="8">
        <v>12035</v>
      </c>
      <c r="BZ795" s="8">
        <v>18945</v>
      </c>
      <c r="CA795" s="8" t="s">
        <v>218</v>
      </c>
      <c r="CB795" s="8">
        <v>142389</v>
      </c>
      <c r="CC795" s="8">
        <v>34015</v>
      </c>
      <c r="CD795" s="8">
        <v>293</v>
      </c>
      <c r="CE795" s="8">
        <v>5245</v>
      </c>
      <c r="CF795" s="8">
        <v>747</v>
      </c>
      <c r="CG795" s="8" t="s">
        <v>218</v>
      </c>
      <c r="CH795" s="8" t="s">
        <v>218</v>
      </c>
      <c r="CI795" s="8" t="s">
        <v>218</v>
      </c>
      <c r="CJ795" s="8" t="s">
        <v>218</v>
      </c>
      <c r="CK795" s="8">
        <v>5470</v>
      </c>
      <c r="CL795" s="8" t="s">
        <v>218</v>
      </c>
      <c r="CM795" s="8" t="s">
        <v>218</v>
      </c>
      <c r="CN795" s="8">
        <v>22260</v>
      </c>
      <c r="CO795" s="8">
        <v>108374</v>
      </c>
      <c r="CP795" s="8">
        <v>38174</v>
      </c>
      <c r="CQ795" s="8" t="s">
        <v>218</v>
      </c>
      <c r="CR795" s="8" t="s">
        <v>218</v>
      </c>
      <c r="CS795" s="8">
        <v>70200</v>
      </c>
      <c r="CT795" s="8">
        <v>2851</v>
      </c>
      <c r="CU795" s="8">
        <v>2851</v>
      </c>
      <c r="CV795" s="8" t="s">
        <v>218</v>
      </c>
      <c r="CW795" s="8">
        <v>2550</v>
      </c>
      <c r="CX795" s="8">
        <v>2115</v>
      </c>
      <c r="CY795" s="8" t="s">
        <v>218</v>
      </c>
      <c r="CZ795" s="8">
        <v>435</v>
      </c>
      <c r="DA795" s="8">
        <v>83249</v>
      </c>
      <c r="DB795" s="8">
        <v>87142</v>
      </c>
      <c r="DC795" s="8">
        <v>86587</v>
      </c>
      <c r="DD795" s="8">
        <v>555</v>
      </c>
      <c r="DE795" s="8">
        <v>44991</v>
      </c>
      <c r="DF795" s="8" t="s">
        <v>218</v>
      </c>
      <c r="DG795" s="8">
        <v>3</v>
      </c>
      <c r="DH795" s="8" t="s">
        <v>218</v>
      </c>
      <c r="DI795" s="8">
        <v>6784</v>
      </c>
      <c r="DJ795" s="8" t="s">
        <v>218</v>
      </c>
      <c r="DK795" s="8" t="s">
        <v>218</v>
      </c>
      <c r="DL795" s="8">
        <v>38204</v>
      </c>
      <c r="DM795" s="8">
        <v>484917</v>
      </c>
      <c r="DN795" s="8" t="s">
        <v>218</v>
      </c>
      <c r="DO795" s="8" t="s">
        <v>218</v>
      </c>
      <c r="DP795" s="8" t="s">
        <v>218</v>
      </c>
      <c r="DQ795" s="8" t="s">
        <v>218</v>
      </c>
      <c r="DR795" s="8" t="s">
        <v>218</v>
      </c>
      <c r="DS795" s="8" t="s">
        <v>218</v>
      </c>
      <c r="DT795" s="8" t="s">
        <v>218</v>
      </c>
      <c r="DU795" s="8" t="s">
        <v>218</v>
      </c>
      <c r="DV795" s="8" t="s">
        <v>218</v>
      </c>
      <c r="DW795" s="8" t="s">
        <v>218</v>
      </c>
      <c r="DX795" s="8" t="s">
        <v>218</v>
      </c>
      <c r="DY795" s="8" t="s">
        <v>218</v>
      </c>
      <c r="DZ795" s="22" t="s">
        <v>218</v>
      </c>
    </row>
    <row r="796" spans="15:130" x14ac:dyDescent="0.15">
      <c r="O796" s="61" t="s">
        <v>1598</v>
      </c>
      <c r="P796" s="16" t="s">
        <v>1599</v>
      </c>
      <c r="Q796" s="8">
        <v>1521261</v>
      </c>
      <c r="R796" s="8">
        <v>651621</v>
      </c>
      <c r="S796" s="8">
        <v>73324</v>
      </c>
      <c r="T796" s="8">
        <v>620152</v>
      </c>
      <c r="U796" s="8">
        <v>107787</v>
      </c>
      <c r="V796" s="8" t="s">
        <v>218</v>
      </c>
      <c r="W796" s="8" t="s">
        <v>218</v>
      </c>
      <c r="X796" s="8">
        <v>142100</v>
      </c>
      <c r="Y796" s="8">
        <v>2222</v>
      </c>
      <c r="Z796" s="8">
        <v>4904</v>
      </c>
      <c r="AA796" s="8">
        <v>5256</v>
      </c>
      <c r="AB796" s="8" t="s">
        <v>218</v>
      </c>
      <c r="AC796" s="8">
        <v>305088</v>
      </c>
      <c r="AD796" s="8" t="s">
        <v>218</v>
      </c>
      <c r="AE796" s="8" t="s">
        <v>218</v>
      </c>
      <c r="AF796" s="8" t="s">
        <v>218</v>
      </c>
      <c r="AG796" s="8" t="s">
        <v>218</v>
      </c>
      <c r="AH796" s="8">
        <v>5491</v>
      </c>
      <c r="AI796" s="8">
        <v>7191</v>
      </c>
      <c r="AJ796" s="8">
        <v>8371</v>
      </c>
      <c r="AK796" s="8">
        <v>4441</v>
      </c>
      <c r="AL796" s="8">
        <v>2537</v>
      </c>
      <c r="AM796" s="8">
        <v>1393</v>
      </c>
      <c r="AN796" s="8">
        <v>7059144</v>
      </c>
      <c r="AO796" s="8">
        <v>6285712</v>
      </c>
      <c r="AP796" s="8">
        <v>773432</v>
      </c>
      <c r="AQ796" s="8" t="s">
        <v>218</v>
      </c>
      <c r="AR796" s="8">
        <v>1056</v>
      </c>
      <c r="AS796" s="8">
        <v>218656</v>
      </c>
      <c r="AT796" s="8">
        <v>59442</v>
      </c>
      <c r="AU796" s="8">
        <v>159214</v>
      </c>
      <c r="AV796" s="8">
        <v>265651</v>
      </c>
      <c r="AW796" s="8" t="s">
        <v>218</v>
      </c>
      <c r="AX796" s="8" t="s">
        <v>218</v>
      </c>
      <c r="AY796" s="8" t="s">
        <v>218</v>
      </c>
      <c r="AZ796" s="8">
        <v>10347</v>
      </c>
      <c r="BA796" s="8">
        <v>80212</v>
      </c>
      <c r="BB796" s="8">
        <v>175092</v>
      </c>
      <c r="BC796" s="8">
        <v>82444</v>
      </c>
      <c r="BD796" s="8">
        <v>7935</v>
      </c>
      <c r="BE796" s="8">
        <v>74509</v>
      </c>
      <c r="BF796" s="8">
        <v>3561217</v>
      </c>
      <c r="BG796" s="8" t="s">
        <v>218</v>
      </c>
      <c r="BH796" s="8">
        <v>111511</v>
      </c>
      <c r="BI796" s="8">
        <v>153695</v>
      </c>
      <c r="BJ796" s="8">
        <v>282213</v>
      </c>
      <c r="BK796" s="8">
        <v>109449</v>
      </c>
      <c r="BL796" s="8" t="s">
        <v>218</v>
      </c>
      <c r="BM796" s="8">
        <v>221615</v>
      </c>
      <c r="BN796" s="8">
        <v>173895</v>
      </c>
      <c r="BO796" s="8" t="s">
        <v>218</v>
      </c>
      <c r="BP796" s="8">
        <v>30617</v>
      </c>
      <c r="BQ796" s="8" t="s">
        <v>218</v>
      </c>
      <c r="BR796" s="8">
        <v>344738</v>
      </c>
      <c r="BS796" s="8" t="s">
        <v>218</v>
      </c>
      <c r="BT796" s="8" t="s">
        <v>218</v>
      </c>
      <c r="BU796" s="8">
        <v>2462</v>
      </c>
      <c r="BV796" s="8" t="s">
        <v>218</v>
      </c>
      <c r="BW796" s="8">
        <v>515057</v>
      </c>
      <c r="BX796" s="8">
        <v>1396331</v>
      </c>
      <c r="BY796" s="8">
        <v>51173</v>
      </c>
      <c r="BZ796" s="8">
        <v>168461</v>
      </c>
      <c r="CA796" s="8" t="s">
        <v>218</v>
      </c>
      <c r="CB796" s="8">
        <v>1162226</v>
      </c>
      <c r="CC796" s="8">
        <v>899427</v>
      </c>
      <c r="CD796" s="8">
        <v>65229</v>
      </c>
      <c r="CE796" s="8">
        <v>141193</v>
      </c>
      <c r="CF796" s="8">
        <v>24118</v>
      </c>
      <c r="CG796" s="8">
        <v>144139</v>
      </c>
      <c r="CH796" s="8" t="s">
        <v>218</v>
      </c>
      <c r="CI796" s="8">
        <v>20093</v>
      </c>
      <c r="CJ796" s="8" t="s">
        <v>218</v>
      </c>
      <c r="CK796" s="8">
        <v>10199</v>
      </c>
      <c r="CL796" s="8" t="s">
        <v>218</v>
      </c>
      <c r="CM796" s="8">
        <v>18466</v>
      </c>
      <c r="CN796" s="8">
        <v>475990</v>
      </c>
      <c r="CO796" s="8">
        <v>262799</v>
      </c>
      <c r="CP796" s="8">
        <v>15</v>
      </c>
      <c r="CQ796" s="8" t="s">
        <v>218</v>
      </c>
      <c r="CR796" s="8">
        <v>4051</v>
      </c>
      <c r="CS796" s="8">
        <v>258733</v>
      </c>
      <c r="CT796" s="8">
        <v>14113</v>
      </c>
      <c r="CU796" s="8">
        <v>9179</v>
      </c>
      <c r="CV796" s="8">
        <v>4934</v>
      </c>
      <c r="CW796" s="8">
        <v>27406</v>
      </c>
      <c r="CX796" s="8">
        <v>27406</v>
      </c>
      <c r="CY796" s="8" t="s">
        <v>218</v>
      </c>
      <c r="CZ796" s="8" t="s">
        <v>218</v>
      </c>
      <c r="DA796" s="8">
        <v>652309</v>
      </c>
      <c r="DB796" s="8">
        <v>141950</v>
      </c>
      <c r="DC796" s="8">
        <v>101524</v>
      </c>
      <c r="DD796" s="8">
        <v>40426</v>
      </c>
      <c r="DE796" s="8">
        <v>342212</v>
      </c>
      <c r="DF796" s="8">
        <v>3849</v>
      </c>
      <c r="DG796" s="8">
        <v>15</v>
      </c>
      <c r="DH796" s="8">
        <v>33670</v>
      </c>
      <c r="DI796" s="8">
        <v>65330</v>
      </c>
      <c r="DJ796" s="8" t="s">
        <v>218</v>
      </c>
      <c r="DK796" s="8" t="s">
        <v>218</v>
      </c>
      <c r="DL796" s="8">
        <v>239348</v>
      </c>
      <c r="DM796" s="8">
        <v>4345300</v>
      </c>
      <c r="DN796" s="8" t="s">
        <v>218</v>
      </c>
      <c r="DO796" s="8">
        <v>21248</v>
      </c>
      <c r="DP796" s="8">
        <v>3348</v>
      </c>
      <c r="DQ796" s="8">
        <v>187</v>
      </c>
      <c r="DR796" s="8">
        <v>16228</v>
      </c>
      <c r="DS796" s="8" t="s">
        <v>218</v>
      </c>
      <c r="DT796" s="8">
        <v>68</v>
      </c>
      <c r="DU796" s="8">
        <v>16160</v>
      </c>
      <c r="DV796" s="8" t="s">
        <v>218</v>
      </c>
      <c r="DW796" s="8" t="s">
        <v>218</v>
      </c>
      <c r="DX796" s="8">
        <v>1485</v>
      </c>
      <c r="DY796" s="8" t="s">
        <v>218</v>
      </c>
      <c r="DZ796" s="22" t="s">
        <v>218</v>
      </c>
    </row>
    <row r="797" spans="15:130" x14ac:dyDescent="0.15">
      <c r="O797" s="13" t="s">
        <v>214</v>
      </c>
      <c r="P797" s="16" t="s">
        <v>505</v>
      </c>
      <c r="Q797" s="8">
        <v>6726197</v>
      </c>
      <c r="R797" s="8">
        <v>2428384</v>
      </c>
      <c r="S797" s="8">
        <v>357117</v>
      </c>
      <c r="T797" s="8">
        <v>3248715</v>
      </c>
      <c r="U797" s="8">
        <v>365634</v>
      </c>
      <c r="V797" s="8" t="s">
        <v>218</v>
      </c>
      <c r="W797" s="8" t="s">
        <v>218</v>
      </c>
      <c r="X797" s="8">
        <v>966692</v>
      </c>
      <c r="Y797" s="8">
        <v>8609</v>
      </c>
      <c r="Z797" s="8">
        <v>18991</v>
      </c>
      <c r="AA797" s="8">
        <v>20333</v>
      </c>
      <c r="AB797" s="8" t="s">
        <v>218</v>
      </c>
      <c r="AC797" s="8">
        <v>1500912</v>
      </c>
      <c r="AD797" s="8" t="s">
        <v>218</v>
      </c>
      <c r="AE797" s="8" t="s">
        <v>218</v>
      </c>
      <c r="AF797" s="8" t="s">
        <v>218</v>
      </c>
      <c r="AG797" s="8" t="s">
        <v>218</v>
      </c>
      <c r="AH797" s="8">
        <v>39097</v>
      </c>
      <c r="AI797" s="8">
        <v>32664</v>
      </c>
      <c r="AJ797" s="8">
        <v>43197</v>
      </c>
      <c r="AK797" s="8">
        <v>21450</v>
      </c>
      <c r="AL797" s="8">
        <v>16145</v>
      </c>
      <c r="AM797" s="8">
        <v>5602</v>
      </c>
      <c r="AN797" s="8">
        <v>43024775</v>
      </c>
      <c r="AO797" s="8">
        <v>37818660</v>
      </c>
      <c r="AP797" s="8">
        <v>5206115</v>
      </c>
      <c r="AQ797" s="8" t="s">
        <v>218</v>
      </c>
      <c r="AR797" s="8">
        <v>6578</v>
      </c>
      <c r="AS797" s="8">
        <v>775604</v>
      </c>
      <c r="AT797" s="8">
        <v>171683</v>
      </c>
      <c r="AU797" s="8">
        <v>603921</v>
      </c>
      <c r="AV797" s="8">
        <v>1714998</v>
      </c>
      <c r="AW797" s="8" t="s">
        <v>218</v>
      </c>
      <c r="AX797" s="8" t="s">
        <v>218</v>
      </c>
      <c r="AY797" s="8" t="s">
        <v>218</v>
      </c>
      <c r="AZ797" s="8">
        <v>53429</v>
      </c>
      <c r="BA797" s="8">
        <v>622569</v>
      </c>
      <c r="BB797" s="8">
        <v>1039000</v>
      </c>
      <c r="BC797" s="8">
        <v>259484</v>
      </c>
      <c r="BD797" s="8">
        <v>27834</v>
      </c>
      <c r="BE797" s="8">
        <v>231650</v>
      </c>
      <c r="BF797" s="8">
        <v>18981247</v>
      </c>
      <c r="BG797" s="8" t="s">
        <v>218</v>
      </c>
      <c r="BH797" s="8">
        <v>421899</v>
      </c>
      <c r="BI797" s="8">
        <v>1011974</v>
      </c>
      <c r="BJ797" s="8">
        <v>1114333</v>
      </c>
      <c r="BK797" s="8">
        <v>516923</v>
      </c>
      <c r="BL797" s="8" t="s">
        <v>218</v>
      </c>
      <c r="BM797" s="8">
        <v>1249578</v>
      </c>
      <c r="BN797" s="8">
        <v>368105</v>
      </c>
      <c r="BO797" s="8" t="s">
        <v>218</v>
      </c>
      <c r="BP797" s="8">
        <v>90773</v>
      </c>
      <c r="BQ797" s="8" t="s">
        <v>218</v>
      </c>
      <c r="BR797" s="8">
        <v>2066184</v>
      </c>
      <c r="BS797" s="8" t="s">
        <v>218</v>
      </c>
      <c r="BT797" s="8" t="s">
        <v>218</v>
      </c>
      <c r="BU797" s="8">
        <v>329600</v>
      </c>
      <c r="BV797" s="8" t="s">
        <v>218</v>
      </c>
      <c r="BW797" s="8">
        <v>3143844</v>
      </c>
      <c r="BX797" s="8">
        <v>6900714</v>
      </c>
      <c r="BY797" s="8">
        <v>308580</v>
      </c>
      <c r="BZ797" s="8">
        <v>1458740</v>
      </c>
      <c r="CA797" s="8" t="s">
        <v>218</v>
      </c>
      <c r="CB797" s="8">
        <v>6287601</v>
      </c>
      <c r="CC797" s="8">
        <v>4676465</v>
      </c>
      <c r="CD797" s="8">
        <v>354367</v>
      </c>
      <c r="CE797" s="8">
        <v>463132</v>
      </c>
      <c r="CF797" s="8">
        <v>106080</v>
      </c>
      <c r="CG797" s="8">
        <v>637532</v>
      </c>
      <c r="CH797" s="8">
        <v>92300</v>
      </c>
      <c r="CI797" s="8">
        <v>22933</v>
      </c>
      <c r="CJ797" s="8" t="s">
        <v>218</v>
      </c>
      <c r="CK797" s="8">
        <v>64271</v>
      </c>
      <c r="CL797" s="8">
        <v>29852</v>
      </c>
      <c r="CM797" s="8">
        <v>197490</v>
      </c>
      <c r="CN797" s="8">
        <v>2708508</v>
      </c>
      <c r="CO797" s="8">
        <v>1611136</v>
      </c>
      <c r="CP797" s="8">
        <v>223705</v>
      </c>
      <c r="CQ797" s="8">
        <v>2277</v>
      </c>
      <c r="CR797" s="8">
        <v>10433</v>
      </c>
      <c r="CS797" s="8">
        <v>1374721</v>
      </c>
      <c r="CT797" s="8">
        <v>185264</v>
      </c>
      <c r="CU797" s="8">
        <v>138017</v>
      </c>
      <c r="CV797" s="8">
        <v>47247</v>
      </c>
      <c r="CW797" s="8">
        <v>1562162</v>
      </c>
      <c r="CX797" s="8">
        <v>1164340</v>
      </c>
      <c r="CY797" s="8" t="s">
        <v>218</v>
      </c>
      <c r="CZ797" s="8">
        <v>397822</v>
      </c>
      <c r="DA797" s="8">
        <v>3182892</v>
      </c>
      <c r="DB797" s="8">
        <v>1291928</v>
      </c>
      <c r="DC797" s="8">
        <v>986888</v>
      </c>
      <c r="DD797" s="8">
        <v>305040</v>
      </c>
      <c r="DE797" s="8">
        <v>2177228</v>
      </c>
      <c r="DF797" s="8">
        <v>6182</v>
      </c>
      <c r="DG797" s="8">
        <v>92</v>
      </c>
      <c r="DH797" s="8">
        <v>63670</v>
      </c>
      <c r="DI797" s="8">
        <v>686716</v>
      </c>
      <c r="DJ797" s="8">
        <v>194249</v>
      </c>
      <c r="DK797" s="8" t="s">
        <v>218</v>
      </c>
      <c r="DL797" s="8">
        <v>1226319</v>
      </c>
      <c r="DM797" s="8">
        <v>18964246</v>
      </c>
      <c r="DN797" s="8" t="s">
        <v>218</v>
      </c>
      <c r="DO797" s="8">
        <v>53511</v>
      </c>
      <c r="DP797" s="8">
        <v>15012</v>
      </c>
      <c r="DQ797" s="8">
        <v>187</v>
      </c>
      <c r="DR797" s="8">
        <v>18784</v>
      </c>
      <c r="DS797" s="8" t="s">
        <v>218</v>
      </c>
      <c r="DT797" s="8">
        <v>68</v>
      </c>
      <c r="DU797" s="8">
        <v>17798</v>
      </c>
      <c r="DV797" s="8">
        <v>918</v>
      </c>
      <c r="DW797" s="8" t="s">
        <v>218</v>
      </c>
      <c r="DX797" s="8">
        <v>1493</v>
      </c>
      <c r="DY797" s="8">
        <v>18035</v>
      </c>
      <c r="DZ797" s="22" t="s">
        <v>218</v>
      </c>
    </row>
    <row r="798" spans="15:130" x14ac:dyDescent="0.15">
      <c r="O798" s="13" t="s">
        <v>214</v>
      </c>
      <c r="P798" s="16" t="s">
        <v>214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22"/>
    </row>
    <row r="799" spans="15:130" x14ac:dyDescent="0.15">
      <c r="O799" s="13" t="s">
        <v>214</v>
      </c>
      <c r="P799" s="16" t="s">
        <v>1600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22"/>
    </row>
    <row r="800" spans="15:130" x14ac:dyDescent="0.15">
      <c r="O800" s="61" t="s">
        <v>1601</v>
      </c>
      <c r="P800" s="16" t="s">
        <v>1602</v>
      </c>
      <c r="Q800" s="8">
        <v>1506646</v>
      </c>
      <c r="R800" s="8">
        <v>490286</v>
      </c>
      <c r="S800" s="8">
        <v>75507</v>
      </c>
      <c r="T800" s="8">
        <v>763982</v>
      </c>
      <c r="U800" s="8">
        <v>86032</v>
      </c>
      <c r="V800" s="8" t="s">
        <v>218</v>
      </c>
      <c r="W800" s="8">
        <v>28852</v>
      </c>
      <c r="X800" s="8">
        <v>80245</v>
      </c>
      <c r="Y800" s="8">
        <v>1397</v>
      </c>
      <c r="Z800" s="8">
        <v>6983</v>
      </c>
      <c r="AA800" s="8">
        <v>6065</v>
      </c>
      <c r="AB800" s="8" t="s">
        <v>218</v>
      </c>
      <c r="AC800" s="8">
        <v>294598</v>
      </c>
      <c r="AD800" s="8" t="s">
        <v>218</v>
      </c>
      <c r="AE800" s="8" t="s">
        <v>218</v>
      </c>
      <c r="AF800" s="8" t="s">
        <v>218</v>
      </c>
      <c r="AG800" s="8" t="s">
        <v>218</v>
      </c>
      <c r="AH800" s="8">
        <v>6447</v>
      </c>
      <c r="AI800" s="8">
        <v>9570</v>
      </c>
      <c r="AJ800" s="8">
        <v>11877</v>
      </c>
      <c r="AK800" s="8">
        <v>7710</v>
      </c>
      <c r="AL800" s="8">
        <v>3083</v>
      </c>
      <c r="AM800" s="8">
        <v>1084</v>
      </c>
      <c r="AN800" s="8">
        <v>3755079</v>
      </c>
      <c r="AO800" s="8">
        <v>3380182</v>
      </c>
      <c r="AP800" s="8">
        <v>374897</v>
      </c>
      <c r="AQ800" s="8" t="s">
        <v>218</v>
      </c>
      <c r="AR800" s="8">
        <v>1135</v>
      </c>
      <c r="AS800" s="8">
        <v>138237</v>
      </c>
      <c r="AT800" s="8">
        <v>6415</v>
      </c>
      <c r="AU800" s="8">
        <v>131822</v>
      </c>
      <c r="AV800" s="8">
        <v>67007</v>
      </c>
      <c r="AW800" s="8" t="s">
        <v>218</v>
      </c>
      <c r="AX800" s="8" t="s">
        <v>218</v>
      </c>
      <c r="AY800" s="8" t="s">
        <v>218</v>
      </c>
      <c r="AZ800" s="8">
        <v>7014</v>
      </c>
      <c r="BA800" s="8">
        <v>36627</v>
      </c>
      <c r="BB800" s="8">
        <v>23366</v>
      </c>
      <c r="BC800" s="8">
        <v>40202</v>
      </c>
      <c r="BD800" s="8">
        <v>3460</v>
      </c>
      <c r="BE800" s="8">
        <v>36742</v>
      </c>
      <c r="BF800" s="8">
        <v>2373784</v>
      </c>
      <c r="BG800" s="8" t="s">
        <v>218</v>
      </c>
      <c r="BH800" s="8" t="s">
        <v>218</v>
      </c>
      <c r="BI800" s="8">
        <v>23616</v>
      </c>
      <c r="BJ800" s="8">
        <v>196436</v>
      </c>
      <c r="BK800" s="8">
        <v>111226</v>
      </c>
      <c r="BL800" s="8" t="s">
        <v>218</v>
      </c>
      <c r="BM800" s="8" t="s">
        <v>218</v>
      </c>
      <c r="BN800" s="8" t="s">
        <v>218</v>
      </c>
      <c r="BO800" s="8" t="s">
        <v>218</v>
      </c>
      <c r="BP800" s="8">
        <v>3942</v>
      </c>
      <c r="BQ800" s="8" t="s">
        <v>218</v>
      </c>
      <c r="BR800" s="8">
        <v>7673</v>
      </c>
      <c r="BS800" s="8" t="s">
        <v>218</v>
      </c>
      <c r="BT800" s="8" t="s">
        <v>218</v>
      </c>
      <c r="BU800" s="8">
        <v>30740</v>
      </c>
      <c r="BV800" s="8" t="s">
        <v>218</v>
      </c>
      <c r="BW800" s="8">
        <v>452336</v>
      </c>
      <c r="BX800" s="8">
        <v>1403109</v>
      </c>
      <c r="BY800" s="8">
        <v>70731</v>
      </c>
      <c r="BZ800" s="8">
        <v>73975</v>
      </c>
      <c r="CA800" s="8" t="s">
        <v>218</v>
      </c>
      <c r="CB800" s="8">
        <v>493121</v>
      </c>
      <c r="CC800" s="8">
        <v>333268</v>
      </c>
      <c r="CD800" s="8">
        <v>12109</v>
      </c>
      <c r="CE800" s="8">
        <v>94877</v>
      </c>
      <c r="CF800" s="8">
        <v>24859</v>
      </c>
      <c r="CG800" s="8">
        <v>30970</v>
      </c>
      <c r="CH800" s="8">
        <v>974</v>
      </c>
      <c r="CI800" s="8" t="s">
        <v>218</v>
      </c>
      <c r="CJ800" s="8" t="s">
        <v>218</v>
      </c>
      <c r="CK800" s="8">
        <v>7198</v>
      </c>
      <c r="CL800" s="8" t="s">
        <v>218</v>
      </c>
      <c r="CM800" s="8">
        <v>29429</v>
      </c>
      <c r="CN800" s="8">
        <v>132852</v>
      </c>
      <c r="CO800" s="8">
        <v>159853</v>
      </c>
      <c r="CP800" s="8">
        <v>2293</v>
      </c>
      <c r="CQ800" s="8" t="s">
        <v>218</v>
      </c>
      <c r="CR800" s="8">
        <v>1152</v>
      </c>
      <c r="CS800" s="8">
        <v>156408</v>
      </c>
      <c r="CT800" s="8">
        <v>36023</v>
      </c>
      <c r="CU800" s="8">
        <v>29231</v>
      </c>
      <c r="CV800" s="8">
        <v>6792</v>
      </c>
      <c r="CW800" s="8">
        <v>122444</v>
      </c>
      <c r="CX800" s="8">
        <v>121359</v>
      </c>
      <c r="CY800" s="8" t="s">
        <v>218</v>
      </c>
      <c r="CZ800" s="8">
        <v>1085</v>
      </c>
      <c r="DA800" s="8">
        <v>4180</v>
      </c>
      <c r="DB800" s="8">
        <v>422035</v>
      </c>
      <c r="DC800" s="8">
        <v>351787</v>
      </c>
      <c r="DD800" s="8">
        <v>70248</v>
      </c>
      <c r="DE800" s="8">
        <v>76431</v>
      </c>
      <c r="DF800" s="8">
        <v>386</v>
      </c>
      <c r="DG800" s="8">
        <v>10</v>
      </c>
      <c r="DH800" s="8" t="s">
        <v>218</v>
      </c>
      <c r="DI800" s="8">
        <v>345</v>
      </c>
      <c r="DJ800" s="8" t="s">
        <v>218</v>
      </c>
      <c r="DK800" s="8" t="s">
        <v>218</v>
      </c>
      <c r="DL800" s="8">
        <v>75690</v>
      </c>
      <c r="DM800" s="8">
        <v>733939</v>
      </c>
      <c r="DN800" s="8" t="s">
        <v>218</v>
      </c>
      <c r="DO800" s="8">
        <v>2941</v>
      </c>
      <c r="DP800" s="8">
        <v>2941</v>
      </c>
      <c r="DQ800" s="8" t="s">
        <v>218</v>
      </c>
      <c r="DR800" s="8" t="s">
        <v>218</v>
      </c>
      <c r="DS800" s="8" t="s">
        <v>218</v>
      </c>
      <c r="DT800" s="8" t="s">
        <v>218</v>
      </c>
      <c r="DU800" s="8" t="s">
        <v>218</v>
      </c>
      <c r="DV800" s="8" t="s">
        <v>218</v>
      </c>
      <c r="DW800" s="8" t="s">
        <v>218</v>
      </c>
      <c r="DX800" s="8" t="s">
        <v>218</v>
      </c>
      <c r="DY800" s="8" t="s">
        <v>218</v>
      </c>
      <c r="DZ800" s="22" t="s">
        <v>218</v>
      </c>
    </row>
    <row r="801" spans="15:130" x14ac:dyDescent="0.15">
      <c r="O801" s="61" t="s">
        <v>1603</v>
      </c>
      <c r="P801" s="16" t="s">
        <v>1604</v>
      </c>
      <c r="Q801" s="8">
        <v>2091361</v>
      </c>
      <c r="R801" s="8">
        <v>620847</v>
      </c>
      <c r="S801" s="8">
        <v>184358</v>
      </c>
      <c r="T801" s="8">
        <v>1179272</v>
      </c>
      <c r="U801" s="8">
        <v>66197</v>
      </c>
      <c r="V801" s="8" t="s">
        <v>218</v>
      </c>
      <c r="W801" s="8" t="s">
        <v>218</v>
      </c>
      <c r="X801" s="8">
        <v>37003</v>
      </c>
      <c r="Y801" s="8">
        <v>1703</v>
      </c>
      <c r="Z801" s="8">
        <v>8538</v>
      </c>
      <c r="AA801" s="8">
        <v>7530</v>
      </c>
      <c r="AB801" s="8" t="s">
        <v>218</v>
      </c>
      <c r="AC801" s="8">
        <v>270808</v>
      </c>
      <c r="AD801" s="8">
        <v>2417</v>
      </c>
      <c r="AE801" s="8" t="s">
        <v>218</v>
      </c>
      <c r="AF801" s="8" t="s">
        <v>218</v>
      </c>
      <c r="AG801" s="8" t="s">
        <v>218</v>
      </c>
      <c r="AH801" s="8">
        <v>3069</v>
      </c>
      <c r="AI801" s="8">
        <v>16991</v>
      </c>
      <c r="AJ801" s="8">
        <v>20128</v>
      </c>
      <c r="AK801" s="8">
        <v>17775</v>
      </c>
      <c r="AL801" s="8">
        <v>1468</v>
      </c>
      <c r="AM801" s="8">
        <v>885</v>
      </c>
      <c r="AN801" s="8">
        <v>840633</v>
      </c>
      <c r="AO801" s="8">
        <v>736199</v>
      </c>
      <c r="AP801" s="8">
        <v>104434</v>
      </c>
      <c r="AQ801" s="8" t="s">
        <v>218</v>
      </c>
      <c r="AR801" s="8">
        <v>1938</v>
      </c>
      <c r="AS801" s="8">
        <v>42456</v>
      </c>
      <c r="AT801" s="8" t="s">
        <v>218</v>
      </c>
      <c r="AU801" s="8">
        <v>42456</v>
      </c>
      <c r="AV801" s="8">
        <v>55781</v>
      </c>
      <c r="AW801" s="8" t="s">
        <v>218</v>
      </c>
      <c r="AX801" s="8">
        <v>3347</v>
      </c>
      <c r="AY801" s="8" t="s">
        <v>218</v>
      </c>
      <c r="AZ801" s="8" t="s">
        <v>218</v>
      </c>
      <c r="BA801" s="8">
        <v>17430</v>
      </c>
      <c r="BB801" s="8">
        <v>35004</v>
      </c>
      <c r="BC801" s="8">
        <v>27251</v>
      </c>
      <c r="BD801" s="8">
        <v>1539</v>
      </c>
      <c r="BE801" s="8">
        <v>25712</v>
      </c>
      <c r="BF801" s="8">
        <v>2272986</v>
      </c>
      <c r="BG801" s="8" t="s">
        <v>218</v>
      </c>
      <c r="BH801" s="8" t="s">
        <v>218</v>
      </c>
      <c r="BI801" s="8">
        <v>240940</v>
      </c>
      <c r="BJ801" s="8">
        <v>126887</v>
      </c>
      <c r="BK801" s="8">
        <v>177087</v>
      </c>
      <c r="BL801" s="8" t="s">
        <v>218</v>
      </c>
      <c r="BM801" s="8">
        <v>7630</v>
      </c>
      <c r="BN801" s="8" t="s">
        <v>218</v>
      </c>
      <c r="BO801" s="8" t="s">
        <v>218</v>
      </c>
      <c r="BP801" s="8">
        <v>2839</v>
      </c>
      <c r="BQ801" s="8" t="s">
        <v>218</v>
      </c>
      <c r="BR801" s="8">
        <v>69663</v>
      </c>
      <c r="BS801" s="8" t="s">
        <v>218</v>
      </c>
      <c r="BT801" s="8" t="s">
        <v>218</v>
      </c>
      <c r="BU801" s="8">
        <v>13650</v>
      </c>
      <c r="BV801" s="8" t="s">
        <v>218</v>
      </c>
      <c r="BW801" s="8">
        <v>208063</v>
      </c>
      <c r="BX801" s="8">
        <v>1274659</v>
      </c>
      <c r="BY801" s="8">
        <v>37245</v>
      </c>
      <c r="BZ801" s="8">
        <v>114323</v>
      </c>
      <c r="CA801" s="8" t="s">
        <v>218</v>
      </c>
      <c r="CB801" s="8">
        <v>396760</v>
      </c>
      <c r="CC801" s="8">
        <v>263023</v>
      </c>
      <c r="CD801" s="8">
        <v>107826</v>
      </c>
      <c r="CE801" s="8">
        <v>66024</v>
      </c>
      <c r="CF801" s="8">
        <v>38031</v>
      </c>
      <c r="CG801" s="8" t="s">
        <v>218</v>
      </c>
      <c r="CH801" s="8" t="s">
        <v>218</v>
      </c>
      <c r="CI801" s="8" t="s">
        <v>218</v>
      </c>
      <c r="CJ801" s="8" t="s">
        <v>218</v>
      </c>
      <c r="CK801" s="8">
        <v>5453</v>
      </c>
      <c r="CL801" s="8" t="s">
        <v>218</v>
      </c>
      <c r="CM801" s="8">
        <v>20295</v>
      </c>
      <c r="CN801" s="8">
        <v>25394</v>
      </c>
      <c r="CO801" s="8">
        <v>133737</v>
      </c>
      <c r="CP801" s="8">
        <v>669</v>
      </c>
      <c r="CQ801" s="8" t="s">
        <v>218</v>
      </c>
      <c r="CR801" s="8">
        <v>160</v>
      </c>
      <c r="CS801" s="8">
        <v>132908</v>
      </c>
      <c r="CT801" s="8">
        <v>6029</v>
      </c>
      <c r="CU801" s="8">
        <v>5280</v>
      </c>
      <c r="CV801" s="8">
        <v>749</v>
      </c>
      <c r="CW801" s="8">
        <v>16316</v>
      </c>
      <c r="CX801" s="8">
        <v>8995</v>
      </c>
      <c r="CY801" s="8">
        <v>7000</v>
      </c>
      <c r="CZ801" s="8">
        <v>321</v>
      </c>
      <c r="DA801" s="8">
        <v>142614</v>
      </c>
      <c r="DB801" s="8">
        <v>234591</v>
      </c>
      <c r="DC801" s="8">
        <v>181478</v>
      </c>
      <c r="DD801" s="8">
        <v>53113</v>
      </c>
      <c r="DE801" s="8">
        <v>50999</v>
      </c>
      <c r="DF801" s="8">
        <v>2216</v>
      </c>
      <c r="DG801" s="8">
        <v>1</v>
      </c>
      <c r="DH801" s="8" t="s">
        <v>218</v>
      </c>
      <c r="DI801" s="8">
        <v>8000</v>
      </c>
      <c r="DJ801" s="8" t="s">
        <v>218</v>
      </c>
      <c r="DK801" s="8">
        <v>2915</v>
      </c>
      <c r="DL801" s="8">
        <v>37867</v>
      </c>
      <c r="DM801" s="8">
        <v>414255</v>
      </c>
      <c r="DN801" s="8" t="s">
        <v>218</v>
      </c>
      <c r="DO801" s="8">
        <v>1659</v>
      </c>
      <c r="DP801" s="8">
        <v>1659</v>
      </c>
      <c r="DQ801" s="8" t="s">
        <v>218</v>
      </c>
      <c r="DR801" s="8" t="s">
        <v>218</v>
      </c>
      <c r="DS801" s="8" t="s">
        <v>218</v>
      </c>
      <c r="DT801" s="8" t="s">
        <v>218</v>
      </c>
      <c r="DU801" s="8" t="s">
        <v>218</v>
      </c>
      <c r="DV801" s="8" t="s">
        <v>218</v>
      </c>
      <c r="DW801" s="8" t="s">
        <v>218</v>
      </c>
      <c r="DX801" s="8" t="s">
        <v>218</v>
      </c>
      <c r="DY801" s="8" t="s">
        <v>218</v>
      </c>
      <c r="DZ801" s="22" t="s">
        <v>218</v>
      </c>
    </row>
    <row r="802" spans="15:130" x14ac:dyDescent="0.15">
      <c r="O802" s="61" t="s">
        <v>1605</v>
      </c>
      <c r="P802" s="16" t="s">
        <v>1606</v>
      </c>
      <c r="Q802" s="8">
        <v>1495883</v>
      </c>
      <c r="R802" s="8">
        <v>522733</v>
      </c>
      <c r="S802" s="8">
        <v>173524</v>
      </c>
      <c r="T802" s="8">
        <v>684886</v>
      </c>
      <c r="U802" s="8">
        <v>74576</v>
      </c>
      <c r="V802" s="8" t="s">
        <v>218</v>
      </c>
      <c r="W802" s="8" t="s">
        <v>218</v>
      </c>
      <c r="X802" s="8">
        <v>28816</v>
      </c>
      <c r="Y802" s="8">
        <v>1405</v>
      </c>
      <c r="Z802" s="8">
        <v>7028</v>
      </c>
      <c r="AA802" s="8">
        <v>6130</v>
      </c>
      <c r="AB802" s="8" t="s">
        <v>218</v>
      </c>
      <c r="AC802" s="8">
        <v>241552</v>
      </c>
      <c r="AD802" s="8" t="s">
        <v>218</v>
      </c>
      <c r="AE802" s="8" t="s">
        <v>218</v>
      </c>
      <c r="AF802" s="8" t="s">
        <v>218</v>
      </c>
      <c r="AG802" s="8" t="s">
        <v>218</v>
      </c>
      <c r="AH802" s="8">
        <v>2350</v>
      </c>
      <c r="AI802" s="8">
        <v>19915</v>
      </c>
      <c r="AJ802" s="8">
        <v>15970</v>
      </c>
      <c r="AK802" s="8">
        <v>13957</v>
      </c>
      <c r="AL802" s="8">
        <v>1124</v>
      </c>
      <c r="AM802" s="8">
        <v>889</v>
      </c>
      <c r="AN802" s="8">
        <v>1142270</v>
      </c>
      <c r="AO802" s="8">
        <v>1042266</v>
      </c>
      <c r="AP802" s="8">
        <v>100004</v>
      </c>
      <c r="AQ802" s="8" t="s">
        <v>218</v>
      </c>
      <c r="AR802" s="8">
        <v>832</v>
      </c>
      <c r="AS802" s="8">
        <v>25101</v>
      </c>
      <c r="AT802" s="8">
        <v>1933</v>
      </c>
      <c r="AU802" s="8">
        <v>23168</v>
      </c>
      <c r="AV802" s="8">
        <v>13486</v>
      </c>
      <c r="AW802" s="8" t="s">
        <v>218</v>
      </c>
      <c r="AX802" s="8" t="s">
        <v>218</v>
      </c>
      <c r="AY802" s="8" t="s">
        <v>218</v>
      </c>
      <c r="AZ802" s="8" t="s">
        <v>218</v>
      </c>
      <c r="BA802" s="8">
        <v>919</v>
      </c>
      <c r="BB802" s="8">
        <v>12567</v>
      </c>
      <c r="BC802" s="8">
        <v>15816</v>
      </c>
      <c r="BD802" s="8">
        <v>1481</v>
      </c>
      <c r="BE802" s="8">
        <v>14335</v>
      </c>
      <c r="BF802" s="8">
        <v>1942950</v>
      </c>
      <c r="BG802" s="8" t="s">
        <v>218</v>
      </c>
      <c r="BH802" s="8" t="s">
        <v>218</v>
      </c>
      <c r="BI802" s="8">
        <v>184450</v>
      </c>
      <c r="BJ802" s="8">
        <v>125505</v>
      </c>
      <c r="BK802" s="8">
        <v>130835</v>
      </c>
      <c r="BL802" s="8" t="s">
        <v>218</v>
      </c>
      <c r="BM802" s="8">
        <v>27480</v>
      </c>
      <c r="BN802" s="8">
        <v>29346</v>
      </c>
      <c r="BO802" s="8" t="s">
        <v>218</v>
      </c>
      <c r="BP802" s="8">
        <v>2052</v>
      </c>
      <c r="BQ802" s="8" t="s">
        <v>218</v>
      </c>
      <c r="BR802" s="8">
        <v>38727</v>
      </c>
      <c r="BS802" s="8" t="s">
        <v>218</v>
      </c>
      <c r="BT802" s="8" t="s">
        <v>218</v>
      </c>
      <c r="BU802" s="8" t="s">
        <v>218</v>
      </c>
      <c r="BV802" s="8" t="s">
        <v>218</v>
      </c>
      <c r="BW802" s="8">
        <v>148410</v>
      </c>
      <c r="BX802" s="8">
        <v>1122772</v>
      </c>
      <c r="BY802" s="8">
        <v>68022</v>
      </c>
      <c r="BZ802" s="8">
        <v>65351</v>
      </c>
      <c r="CA802" s="8" t="s">
        <v>218</v>
      </c>
      <c r="CB802" s="8">
        <v>351471</v>
      </c>
      <c r="CC802" s="8">
        <v>230190</v>
      </c>
      <c r="CD802" s="8">
        <v>81753</v>
      </c>
      <c r="CE802" s="8">
        <v>64705</v>
      </c>
      <c r="CF802" s="8">
        <v>28628</v>
      </c>
      <c r="CG802" s="8">
        <v>1200</v>
      </c>
      <c r="CH802" s="8" t="s">
        <v>218</v>
      </c>
      <c r="CI802" s="8" t="s">
        <v>218</v>
      </c>
      <c r="CJ802" s="8" t="s">
        <v>218</v>
      </c>
      <c r="CK802" s="8">
        <v>3820</v>
      </c>
      <c r="CL802" s="8" t="s">
        <v>218</v>
      </c>
      <c r="CM802" s="8">
        <v>13383</v>
      </c>
      <c r="CN802" s="8">
        <v>36701</v>
      </c>
      <c r="CO802" s="8">
        <v>121281</v>
      </c>
      <c r="CP802" s="8">
        <v>8448</v>
      </c>
      <c r="CQ802" s="8" t="s">
        <v>218</v>
      </c>
      <c r="CR802" s="8">
        <v>820</v>
      </c>
      <c r="CS802" s="8">
        <v>112013</v>
      </c>
      <c r="CT802" s="8">
        <v>2130</v>
      </c>
      <c r="CU802" s="8">
        <v>1245</v>
      </c>
      <c r="CV802" s="8">
        <v>885</v>
      </c>
      <c r="CW802" s="8">
        <v>74830</v>
      </c>
      <c r="CX802" s="8">
        <v>72502</v>
      </c>
      <c r="CY802" s="8" t="s">
        <v>218</v>
      </c>
      <c r="CZ802" s="8">
        <v>2328</v>
      </c>
      <c r="DA802" s="8">
        <v>230195</v>
      </c>
      <c r="DB802" s="8">
        <v>293206</v>
      </c>
      <c r="DC802" s="8">
        <v>255486</v>
      </c>
      <c r="DD802" s="8">
        <v>37720</v>
      </c>
      <c r="DE802" s="8">
        <v>95057</v>
      </c>
      <c r="DF802" s="8">
        <v>2068</v>
      </c>
      <c r="DG802" s="8" t="s">
        <v>218</v>
      </c>
      <c r="DH802" s="8" t="s">
        <v>218</v>
      </c>
      <c r="DI802" s="8">
        <v>128</v>
      </c>
      <c r="DJ802" s="8" t="s">
        <v>218</v>
      </c>
      <c r="DK802" s="8">
        <v>2915</v>
      </c>
      <c r="DL802" s="8">
        <v>89946</v>
      </c>
      <c r="DM802" s="8">
        <v>616738</v>
      </c>
      <c r="DN802" s="8" t="s">
        <v>218</v>
      </c>
      <c r="DO802" s="8">
        <v>827</v>
      </c>
      <c r="DP802" s="8">
        <v>681</v>
      </c>
      <c r="DQ802" s="8" t="s">
        <v>218</v>
      </c>
      <c r="DR802" s="8">
        <v>146</v>
      </c>
      <c r="DS802" s="8" t="s">
        <v>218</v>
      </c>
      <c r="DT802" s="8">
        <v>146</v>
      </c>
      <c r="DU802" s="8" t="s">
        <v>218</v>
      </c>
      <c r="DV802" s="8" t="s">
        <v>218</v>
      </c>
      <c r="DW802" s="8" t="s">
        <v>218</v>
      </c>
      <c r="DX802" s="8" t="s">
        <v>218</v>
      </c>
      <c r="DY802" s="8" t="s">
        <v>218</v>
      </c>
      <c r="DZ802" s="22" t="s">
        <v>218</v>
      </c>
    </row>
    <row r="803" spans="15:130" x14ac:dyDescent="0.15">
      <c r="O803" s="61" t="s">
        <v>1607</v>
      </c>
      <c r="P803" s="16" t="s">
        <v>1608</v>
      </c>
      <c r="Q803" s="8">
        <v>1604957</v>
      </c>
      <c r="R803" s="8">
        <v>534008</v>
      </c>
      <c r="S803" s="8">
        <v>92237</v>
      </c>
      <c r="T803" s="8">
        <v>830751</v>
      </c>
      <c r="U803" s="8">
        <v>83636</v>
      </c>
      <c r="V803" s="8" t="s">
        <v>218</v>
      </c>
      <c r="W803" s="8" t="s">
        <v>218</v>
      </c>
      <c r="X803" s="8">
        <v>84010</v>
      </c>
      <c r="Y803" s="8">
        <v>1620</v>
      </c>
      <c r="Z803" s="8">
        <v>8018</v>
      </c>
      <c r="AA803" s="8">
        <v>6597</v>
      </c>
      <c r="AB803" s="8" t="s">
        <v>218</v>
      </c>
      <c r="AC803" s="8">
        <v>299121</v>
      </c>
      <c r="AD803" s="8" t="s">
        <v>218</v>
      </c>
      <c r="AE803" s="8" t="s">
        <v>218</v>
      </c>
      <c r="AF803" s="8" t="s">
        <v>218</v>
      </c>
      <c r="AG803" s="8" t="s">
        <v>218</v>
      </c>
      <c r="AH803" s="8">
        <v>6714</v>
      </c>
      <c r="AI803" s="8">
        <v>9411</v>
      </c>
      <c r="AJ803" s="8">
        <v>12384</v>
      </c>
      <c r="AK803" s="8">
        <v>8040</v>
      </c>
      <c r="AL803" s="8">
        <v>3212</v>
      </c>
      <c r="AM803" s="8">
        <v>1132</v>
      </c>
      <c r="AN803" s="8">
        <v>3295890</v>
      </c>
      <c r="AO803" s="8">
        <v>3015898</v>
      </c>
      <c r="AP803" s="8">
        <v>279992</v>
      </c>
      <c r="AQ803" s="8" t="s">
        <v>218</v>
      </c>
      <c r="AR803" s="8">
        <v>1306</v>
      </c>
      <c r="AS803" s="8">
        <v>94064</v>
      </c>
      <c r="AT803" s="8">
        <v>57080</v>
      </c>
      <c r="AU803" s="8">
        <v>36984</v>
      </c>
      <c r="AV803" s="8">
        <v>96953</v>
      </c>
      <c r="AW803" s="8" t="s">
        <v>218</v>
      </c>
      <c r="AX803" s="8" t="s">
        <v>218</v>
      </c>
      <c r="AY803" s="8" t="s">
        <v>218</v>
      </c>
      <c r="AZ803" s="8">
        <v>329</v>
      </c>
      <c r="BA803" s="8">
        <v>74383</v>
      </c>
      <c r="BB803" s="8">
        <v>22241</v>
      </c>
      <c r="BC803" s="8">
        <v>22591</v>
      </c>
      <c r="BD803" s="8">
        <v>4112</v>
      </c>
      <c r="BE803" s="8">
        <v>18479</v>
      </c>
      <c r="BF803" s="8">
        <v>2747875</v>
      </c>
      <c r="BG803" s="8" t="s">
        <v>218</v>
      </c>
      <c r="BH803" s="8" t="s">
        <v>218</v>
      </c>
      <c r="BI803" s="8">
        <v>53634</v>
      </c>
      <c r="BJ803" s="8">
        <v>166490</v>
      </c>
      <c r="BK803" s="8">
        <v>124743</v>
      </c>
      <c r="BL803" s="8" t="s">
        <v>218</v>
      </c>
      <c r="BM803" s="8" t="s">
        <v>218</v>
      </c>
      <c r="BN803" s="8">
        <v>95832</v>
      </c>
      <c r="BO803" s="8" t="s">
        <v>218</v>
      </c>
      <c r="BP803" s="8">
        <v>2800</v>
      </c>
      <c r="BQ803" s="8" t="s">
        <v>218</v>
      </c>
      <c r="BR803" s="8">
        <v>206062</v>
      </c>
      <c r="BS803" s="8" t="s">
        <v>218</v>
      </c>
      <c r="BT803" s="8" t="s">
        <v>218</v>
      </c>
      <c r="BU803" s="8">
        <v>152129</v>
      </c>
      <c r="BV803" s="8" t="s">
        <v>218</v>
      </c>
      <c r="BW803" s="8">
        <v>363857</v>
      </c>
      <c r="BX803" s="8">
        <v>1412214</v>
      </c>
      <c r="BY803" s="8">
        <v>68216</v>
      </c>
      <c r="BZ803" s="8">
        <v>101898</v>
      </c>
      <c r="CA803" s="8" t="s">
        <v>218</v>
      </c>
      <c r="CB803" s="8">
        <v>783851</v>
      </c>
      <c r="CC803" s="8">
        <v>362582</v>
      </c>
      <c r="CD803" s="8">
        <v>26687</v>
      </c>
      <c r="CE803" s="8">
        <v>80805</v>
      </c>
      <c r="CF803" s="8">
        <v>27388</v>
      </c>
      <c r="CG803" s="8">
        <v>386</v>
      </c>
      <c r="CH803" s="8">
        <v>4374</v>
      </c>
      <c r="CI803" s="8">
        <v>13530</v>
      </c>
      <c r="CJ803" s="8" t="s">
        <v>218</v>
      </c>
      <c r="CK803" s="8">
        <v>6107</v>
      </c>
      <c r="CL803" s="8" t="s">
        <v>218</v>
      </c>
      <c r="CM803" s="8">
        <v>33546</v>
      </c>
      <c r="CN803" s="8">
        <v>169759</v>
      </c>
      <c r="CO803" s="8">
        <v>421269</v>
      </c>
      <c r="CP803" s="8">
        <v>201182</v>
      </c>
      <c r="CQ803" s="8" t="s">
        <v>218</v>
      </c>
      <c r="CR803" s="8">
        <v>299</v>
      </c>
      <c r="CS803" s="8">
        <v>219788</v>
      </c>
      <c r="CT803" s="8">
        <v>112600</v>
      </c>
      <c r="CU803" s="8">
        <v>110587</v>
      </c>
      <c r="CV803" s="8">
        <v>2013</v>
      </c>
      <c r="CW803" s="8">
        <v>37158</v>
      </c>
      <c r="CX803" s="8">
        <v>19671</v>
      </c>
      <c r="CY803" s="8">
        <v>5600</v>
      </c>
      <c r="CZ803" s="8">
        <v>11887</v>
      </c>
      <c r="DA803" s="8">
        <v>582170</v>
      </c>
      <c r="DB803" s="8">
        <v>457607</v>
      </c>
      <c r="DC803" s="8">
        <v>335915</v>
      </c>
      <c r="DD803" s="8">
        <v>121692</v>
      </c>
      <c r="DE803" s="8">
        <v>162906</v>
      </c>
      <c r="DF803" s="8">
        <v>3599</v>
      </c>
      <c r="DG803" s="8">
        <v>13</v>
      </c>
      <c r="DH803" s="8" t="s">
        <v>218</v>
      </c>
      <c r="DI803" s="8">
        <v>18069</v>
      </c>
      <c r="DJ803" s="8" t="s">
        <v>218</v>
      </c>
      <c r="DK803" s="8" t="s">
        <v>218</v>
      </c>
      <c r="DL803" s="8">
        <v>141225</v>
      </c>
      <c r="DM803" s="8">
        <v>994374</v>
      </c>
      <c r="DN803" s="8" t="s">
        <v>218</v>
      </c>
      <c r="DO803" s="8">
        <v>8572</v>
      </c>
      <c r="DP803" s="8">
        <v>2024</v>
      </c>
      <c r="DQ803" s="8" t="s">
        <v>218</v>
      </c>
      <c r="DR803" s="8" t="s">
        <v>218</v>
      </c>
      <c r="DS803" s="8" t="s">
        <v>218</v>
      </c>
      <c r="DT803" s="8" t="s">
        <v>218</v>
      </c>
      <c r="DU803" s="8" t="s">
        <v>218</v>
      </c>
      <c r="DV803" s="8" t="s">
        <v>218</v>
      </c>
      <c r="DW803" s="8" t="s">
        <v>218</v>
      </c>
      <c r="DX803" s="8" t="s">
        <v>218</v>
      </c>
      <c r="DY803" s="8">
        <v>6548</v>
      </c>
      <c r="DZ803" s="22" t="s">
        <v>218</v>
      </c>
    </row>
    <row r="804" spans="15:130" x14ac:dyDescent="0.15">
      <c r="O804" s="61" t="s">
        <v>1609</v>
      </c>
      <c r="P804" s="16" t="s">
        <v>1610</v>
      </c>
      <c r="Q804" s="8">
        <v>205508</v>
      </c>
      <c r="R804" s="8">
        <v>24387</v>
      </c>
      <c r="S804" s="8">
        <v>3082</v>
      </c>
      <c r="T804" s="8">
        <v>171367</v>
      </c>
      <c r="U804" s="8">
        <v>2170</v>
      </c>
      <c r="V804" s="8" t="s">
        <v>218</v>
      </c>
      <c r="W804" s="8" t="s">
        <v>218</v>
      </c>
      <c r="X804" s="8">
        <v>21085</v>
      </c>
      <c r="Y804" s="8">
        <v>70</v>
      </c>
      <c r="Z804" s="8">
        <v>358</v>
      </c>
      <c r="AA804" s="8">
        <v>315</v>
      </c>
      <c r="AB804" s="8" t="s">
        <v>218</v>
      </c>
      <c r="AC804" s="8">
        <v>16772</v>
      </c>
      <c r="AD804" s="8" t="s">
        <v>218</v>
      </c>
      <c r="AE804" s="8" t="s">
        <v>218</v>
      </c>
      <c r="AF804" s="8" t="s">
        <v>218</v>
      </c>
      <c r="AG804" s="8" t="s">
        <v>218</v>
      </c>
      <c r="AH804" s="8">
        <v>1174</v>
      </c>
      <c r="AI804" s="8">
        <v>117</v>
      </c>
      <c r="AJ804" s="8">
        <v>720</v>
      </c>
      <c r="AK804" s="8">
        <v>89</v>
      </c>
      <c r="AL804" s="8">
        <v>562</v>
      </c>
      <c r="AM804" s="8">
        <v>69</v>
      </c>
      <c r="AN804" s="8">
        <v>767750</v>
      </c>
      <c r="AO804" s="8">
        <v>680642</v>
      </c>
      <c r="AP804" s="8">
        <v>87108</v>
      </c>
      <c r="AQ804" s="8" t="s">
        <v>218</v>
      </c>
      <c r="AR804" s="8" t="s">
        <v>218</v>
      </c>
      <c r="AS804" s="8">
        <v>2062</v>
      </c>
      <c r="AT804" s="8" t="s">
        <v>218</v>
      </c>
      <c r="AU804" s="8">
        <v>2062</v>
      </c>
      <c r="AV804" s="8">
        <v>24387</v>
      </c>
      <c r="AW804" s="8" t="s">
        <v>218</v>
      </c>
      <c r="AX804" s="8" t="s">
        <v>218</v>
      </c>
      <c r="AY804" s="8" t="s">
        <v>218</v>
      </c>
      <c r="AZ804" s="8" t="s">
        <v>218</v>
      </c>
      <c r="BA804" s="8">
        <v>9698</v>
      </c>
      <c r="BB804" s="8">
        <v>14689</v>
      </c>
      <c r="BC804" s="8">
        <v>681</v>
      </c>
      <c r="BD804" s="8">
        <v>324</v>
      </c>
      <c r="BE804" s="8">
        <v>357</v>
      </c>
      <c r="BF804" s="8">
        <v>360816</v>
      </c>
      <c r="BG804" s="8" t="s">
        <v>218</v>
      </c>
      <c r="BH804" s="8">
        <v>10631</v>
      </c>
      <c r="BI804" s="8">
        <v>1377</v>
      </c>
      <c r="BJ804" s="8">
        <v>9240</v>
      </c>
      <c r="BK804" s="8">
        <v>8451</v>
      </c>
      <c r="BL804" s="8" t="s">
        <v>218</v>
      </c>
      <c r="BM804" s="8" t="s">
        <v>218</v>
      </c>
      <c r="BN804" s="8">
        <v>26314</v>
      </c>
      <c r="BO804" s="8" t="s">
        <v>218</v>
      </c>
      <c r="BP804" s="8">
        <v>748</v>
      </c>
      <c r="BQ804" s="8" t="s">
        <v>218</v>
      </c>
      <c r="BR804" s="8">
        <v>48668</v>
      </c>
      <c r="BS804" s="8" t="s">
        <v>218</v>
      </c>
      <c r="BT804" s="8" t="s">
        <v>218</v>
      </c>
      <c r="BU804" s="8">
        <v>8166</v>
      </c>
      <c r="BV804" s="8" t="s">
        <v>218</v>
      </c>
      <c r="BW804" s="8">
        <v>89099</v>
      </c>
      <c r="BX804" s="8">
        <v>92157</v>
      </c>
      <c r="BY804" s="8">
        <v>9488</v>
      </c>
      <c r="BZ804" s="8">
        <v>56477</v>
      </c>
      <c r="CA804" s="8" t="s">
        <v>218</v>
      </c>
      <c r="CB804" s="8">
        <v>90633</v>
      </c>
      <c r="CC804" s="8">
        <v>67595</v>
      </c>
      <c r="CD804" s="8">
        <v>688</v>
      </c>
      <c r="CE804" s="8">
        <v>4002</v>
      </c>
      <c r="CF804" s="8">
        <v>1833</v>
      </c>
      <c r="CG804" s="8">
        <v>17019</v>
      </c>
      <c r="CH804" s="8" t="s">
        <v>218</v>
      </c>
      <c r="CI804" s="8" t="s">
        <v>218</v>
      </c>
      <c r="CJ804" s="8" t="s">
        <v>218</v>
      </c>
      <c r="CK804" s="8">
        <v>774</v>
      </c>
      <c r="CL804" s="8">
        <v>4637</v>
      </c>
      <c r="CM804" s="8">
        <v>4654</v>
      </c>
      <c r="CN804" s="8">
        <v>33988</v>
      </c>
      <c r="CO804" s="8">
        <v>23038</v>
      </c>
      <c r="CP804" s="8">
        <v>6231</v>
      </c>
      <c r="CQ804" s="8" t="s">
        <v>218</v>
      </c>
      <c r="CR804" s="8" t="s">
        <v>218</v>
      </c>
      <c r="CS804" s="8">
        <v>16807</v>
      </c>
      <c r="CT804" s="8">
        <v>42341</v>
      </c>
      <c r="CU804" s="8">
        <v>11771</v>
      </c>
      <c r="CV804" s="8">
        <v>30570</v>
      </c>
      <c r="CW804" s="8">
        <v>17273</v>
      </c>
      <c r="CX804" s="8">
        <v>17273</v>
      </c>
      <c r="CY804" s="8" t="s">
        <v>218</v>
      </c>
      <c r="CZ804" s="8" t="s">
        <v>218</v>
      </c>
      <c r="DA804" s="8">
        <v>178152</v>
      </c>
      <c r="DB804" s="8">
        <v>29510</v>
      </c>
      <c r="DC804" s="8">
        <v>16595</v>
      </c>
      <c r="DD804" s="8">
        <v>12915</v>
      </c>
      <c r="DE804" s="8">
        <v>13966</v>
      </c>
      <c r="DF804" s="8" t="s">
        <v>218</v>
      </c>
      <c r="DG804" s="8">
        <v>5</v>
      </c>
      <c r="DH804" s="8" t="s">
        <v>218</v>
      </c>
      <c r="DI804" s="8" t="s">
        <v>218</v>
      </c>
      <c r="DJ804" s="8">
        <v>569</v>
      </c>
      <c r="DK804" s="8" t="s">
        <v>218</v>
      </c>
      <c r="DL804" s="8">
        <v>13392</v>
      </c>
      <c r="DM804" s="8">
        <v>130900</v>
      </c>
      <c r="DN804" s="8" t="s">
        <v>218</v>
      </c>
      <c r="DO804" s="8" t="s">
        <v>218</v>
      </c>
      <c r="DP804" s="8" t="s">
        <v>218</v>
      </c>
      <c r="DQ804" s="8" t="s">
        <v>218</v>
      </c>
      <c r="DR804" s="8" t="s">
        <v>218</v>
      </c>
      <c r="DS804" s="8" t="s">
        <v>218</v>
      </c>
      <c r="DT804" s="8" t="s">
        <v>218</v>
      </c>
      <c r="DU804" s="8" t="s">
        <v>218</v>
      </c>
      <c r="DV804" s="8" t="s">
        <v>218</v>
      </c>
      <c r="DW804" s="8" t="s">
        <v>218</v>
      </c>
      <c r="DX804" s="8" t="s">
        <v>218</v>
      </c>
      <c r="DY804" s="8" t="s">
        <v>218</v>
      </c>
      <c r="DZ804" s="22" t="s">
        <v>218</v>
      </c>
    </row>
    <row r="805" spans="15:130" x14ac:dyDescent="0.15">
      <c r="O805" s="61" t="s">
        <v>1611</v>
      </c>
      <c r="P805" s="16" t="s">
        <v>1612</v>
      </c>
      <c r="Q805" s="8">
        <v>2041368</v>
      </c>
      <c r="R805" s="8">
        <v>499661</v>
      </c>
      <c r="S805" s="8">
        <v>169567</v>
      </c>
      <c r="T805" s="8">
        <v>1233772</v>
      </c>
      <c r="U805" s="8">
        <v>76913</v>
      </c>
      <c r="V805" s="8" t="s">
        <v>218</v>
      </c>
      <c r="W805" s="8" t="s">
        <v>218</v>
      </c>
      <c r="X805" s="8">
        <v>169220</v>
      </c>
      <c r="Y805" s="8">
        <v>1444</v>
      </c>
      <c r="Z805" s="8">
        <v>7221</v>
      </c>
      <c r="AA805" s="8">
        <v>6274</v>
      </c>
      <c r="AB805" s="8" t="s">
        <v>218</v>
      </c>
      <c r="AC805" s="8">
        <v>282494</v>
      </c>
      <c r="AD805" s="8">
        <v>5535</v>
      </c>
      <c r="AE805" s="8" t="s">
        <v>218</v>
      </c>
      <c r="AF805" s="8" t="s">
        <v>218</v>
      </c>
      <c r="AG805" s="8" t="s">
        <v>218</v>
      </c>
      <c r="AH805" s="8">
        <v>9358</v>
      </c>
      <c r="AI805" s="8">
        <v>14695</v>
      </c>
      <c r="AJ805" s="8">
        <v>14734</v>
      </c>
      <c r="AK805" s="8">
        <v>9239</v>
      </c>
      <c r="AL805" s="8">
        <v>4476</v>
      </c>
      <c r="AM805" s="8">
        <v>1019</v>
      </c>
      <c r="AN805" s="8">
        <v>4908309</v>
      </c>
      <c r="AO805" s="8">
        <v>4522447</v>
      </c>
      <c r="AP805" s="8">
        <v>385858</v>
      </c>
      <c r="AQ805" s="8">
        <v>4</v>
      </c>
      <c r="AR805" s="8">
        <v>1311</v>
      </c>
      <c r="AS805" s="8">
        <v>144176</v>
      </c>
      <c r="AT805" s="8">
        <v>45759</v>
      </c>
      <c r="AU805" s="8">
        <v>98417</v>
      </c>
      <c r="AV805" s="8">
        <v>94610</v>
      </c>
      <c r="AW805" s="8" t="s">
        <v>218</v>
      </c>
      <c r="AX805" s="8">
        <v>11</v>
      </c>
      <c r="AY805" s="8" t="s">
        <v>218</v>
      </c>
      <c r="AZ805" s="8">
        <v>28117</v>
      </c>
      <c r="BA805" s="8">
        <v>19361</v>
      </c>
      <c r="BB805" s="8">
        <v>47121</v>
      </c>
      <c r="BC805" s="8">
        <v>7791</v>
      </c>
      <c r="BD805" s="8">
        <v>3930</v>
      </c>
      <c r="BE805" s="8">
        <v>3861</v>
      </c>
      <c r="BF805" s="8">
        <v>2792068</v>
      </c>
      <c r="BG805" s="8" t="s">
        <v>218</v>
      </c>
      <c r="BH805" s="8" t="s">
        <v>218</v>
      </c>
      <c r="BI805" s="8">
        <v>7743</v>
      </c>
      <c r="BJ805" s="8">
        <v>175965</v>
      </c>
      <c r="BK805" s="8">
        <v>135371</v>
      </c>
      <c r="BL805" s="8" t="s">
        <v>218</v>
      </c>
      <c r="BM805" s="8">
        <v>57554</v>
      </c>
      <c r="BN805" s="8">
        <v>11178</v>
      </c>
      <c r="BO805" s="8" t="s">
        <v>218</v>
      </c>
      <c r="BP805" s="8">
        <v>39441</v>
      </c>
      <c r="BQ805" s="8" t="s">
        <v>218</v>
      </c>
      <c r="BR805" s="8">
        <v>32988</v>
      </c>
      <c r="BS805" s="8" t="s">
        <v>218</v>
      </c>
      <c r="BT805" s="8">
        <v>427910</v>
      </c>
      <c r="BU805" s="8" t="s">
        <v>218</v>
      </c>
      <c r="BV805" s="8" t="s">
        <v>218</v>
      </c>
      <c r="BW805" s="8">
        <v>449782</v>
      </c>
      <c r="BX805" s="8">
        <v>1286535</v>
      </c>
      <c r="BY805" s="8">
        <v>62028</v>
      </c>
      <c r="BZ805" s="8">
        <v>105573</v>
      </c>
      <c r="CA805" s="8" t="s">
        <v>218</v>
      </c>
      <c r="CB805" s="8">
        <v>919438</v>
      </c>
      <c r="CC805" s="8">
        <v>591182</v>
      </c>
      <c r="CD805" s="8">
        <v>3139</v>
      </c>
      <c r="CE805" s="8">
        <v>83202</v>
      </c>
      <c r="CF805" s="8">
        <v>29615</v>
      </c>
      <c r="CG805" s="8">
        <v>6900</v>
      </c>
      <c r="CH805" s="8">
        <v>54758</v>
      </c>
      <c r="CI805" s="8" t="s">
        <v>218</v>
      </c>
      <c r="CJ805" s="8" t="s">
        <v>218</v>
      </c>
      <c r="CK805" s="8">
        <v>6295</v>
      </c>
      <c r="CL805" s="8">
        <v>256248</v>
      </c>
      <c r="CM805" s="8">
        <v>25007</v>
      </c>
      <c r="CN805" s="8">
        <v>126018</v>
      </c>
      <c r="CO805" s="8">
        <v>328256</v>
      </c>
      <c r="CP805" s="8">
        <v>22835</v>
      </c>
      <c r="CQ805" s="8" t="s">
        <v>218</v>
      </c>
      <c r="CR805" s="8" t="s">
        <v>218</v>
      </c>
      <c r="CS805" s="8">
        <v>305421</v>
      </c>
      <c r="CT805" s="8">
        <v>75158</v>
      </c>
      <c r="CU805" s="8">
        <v>68553</v>
      </c>
      <c r="CV805" s="8">
        <v>6605</v>
      </c>
      <c r="CW805" s="8">
        <v>20324</v>
      </c>
      <c r="CX805" s="8">
        <v>19424</v>
      </c>
      <c r="CY805" s="8" t="s">
        <v>218</v>
      </c>
      <c r="CZ805" s="8">
        <v>900</v>
      </c>
      <c r="DA805" s="8">
        <v>1610399</v>
      </c>
      <c r="DB805" s="8">
        <v>236156</v>
      </c>
      <c r="DC805" s="8">
        <v>198765</v>
      </c>
      <c r="DD805" s="8">
        <v>37391</v>
      </c>
      <c r="DE805" s="8">
        <v>181575</v>
      </c>
      <c r="DF805" s="8">
        <v>4564</v>
      </c>
      <c r="DG805" s="8">
        <v>13</v>
      </c>
      <c r="DH805" s="8" t="s">
        <v>218</v>
      </c>
      <c r="DI805" s="8">
        <v>25296</v>
      </c>
      <c r="DJ805" s="8" t="s">
        <v>218</v>
      </c>
      <c r="DK805" s="8" t="s">
        <v>218</v>
      </c>
      <c r="DL805" s="8">
        <v>151702</v>
      </c>
      <c r="DM805" s="8">
        <v>838115</v>
      </c>
      <c r="DN805" s="8" t="s">
        <v>218</v>
      </c>
      <c r="DO805" s="8">
        <v>4053</v>
      </c>
      <c r="DP805" s="8">
        <v>3049</v>
      </c>
      <c r="DQ805" s="8" t="s">
        <v>218</v>
      </c>
      <c r="DR805" s="8">
        <v>1004</v>
      </c>
      <c r="DS805" s="8" t="s">
        <v>218</v>
      </c>
      <c r="DT805" s="8" t="s">
        <v>218</v>
      </c>
      <c r="DU805" s="8">
        <v>1004</v>
      </c>
      <c r="DV805" s="8" t="s">
        <v>218</v>
      </c>
      <c r="DW805" s="8" t="s">
        <v>218</v>
      </c>
      <c r="DX805" s="8" t="s">
        <v>218</v>
      </c>
      <c r="DY805" s="8" t="s">
        <v>218</v>
      </c>
      <c r="DZ805" s="22" t="s">
        <v>218</v>
      </c>
    </row>
    <row r="806" spans="15:130" x14ac:dyDescent="0.15">
      <c r="O806" s="61" t="s">
        <v>1613</v>
      </c>
      <c r="P806" s="16" t="s">
        <v>1614</v>
      </c>
      <c r="Q806" s="8">
        <v>1947645</v>
      </c>
      <c r="R806" s="8">
        <v>443329</v>
      </c>
      <c r="S806" s="8">
        <v>252316</v>
      </c>
      <c r="T806" s="8">
        <v>1129823</v>
      </c>
      <c r="U806" s="8">
        <v>74825</v>
      </c>
      <c r="V806" s="8" t="s">
        <v>218</v>
      </c>
      <c r="W806" s="8" t="s">
        <v>218</v>
      </c>
      <c r="X806" s="8">
        <v>63859</v>
      </c>
      <c r="Y806" s="8">
        <v>1197</v>
      </c>
      <c r="Z806" s="8">
        <v>6003</v>
      </c>
      <c r="AA806" s="8">
        <v>5307</v>
      </c>
      <c r="AB806" s="8" t="s">
        <v>218</v>
      </c>
      <c r="AC806" s="8">
        <v>252885</v>
      </c>
      <c r="AD806" s="8" t="s">
        <v>218</v>
      </c>
      <c r="AE806" s="8" t="s">
        <v>218</v>
      </c>
      <c r="AF806" s="8" t="s">
        <v>218</v>
      </c>
      <c r="AG806" s="8" t="s">
        <v>218</v>
      </c>
      <c r="AH806" s="8">
        <v>5073</v>
      </c>
      <c r="AI806" s="8">
        <v>26434</v>
      </c>
      <c r="AJ806" s="8">
        <v>14489</v>
      </c>
      <c r="AK806" s="8">
        <v>11229</v>
      </c>
      <c r="AL806" s="8">
        <v>2426</v>
      </c>
      <c r="AM806" s="8">
        <v>834</v>
      </c>
      <c r="AN806" s="8">
        <v>1803219</v>
      </c>
      <c r="AO806" s="8">
        <v>1644049</v>
      </c>
      <c r="AP806" s="8">
        <v>159170</v>
      </c>
      <c r="AQ806" s="8" t="s">
        <v>218</v>
      </c>
      <c r="AR806" s="8">
        <v>1115</v>
      </c>
      <c r="AS806" s="8">
        <v>28622</v>
      </c>
      <c r="AT806" s="8">
        <v>9705</v>
      </c>
      <c r="AU806" s="8">
        <v>18917</v>
      </c>
      <c r="AV806" s="8">
        <v>54987</v>
      </c>
      <c r="AW806" s="8" t="s">
        <v>218</v>
      </c>
      <c r="AX806" s="8" t="s">
        <v>218</v>
      </c>
      <c r="AY806" s="8" t="s">
        <v>218</v>
      </c>
      <c r="AZ806" s="8">
        <v>32814</v>
      </c>
      <c r="BA806" s="8">
        <v>8330</v>
      </c>
      <c r="BB806" s="8">
        <v>13843</v>
      </c>
      <c r="BC806" s="8">
        <v>11414</v>
      </c>
      <c r="BD806" s="8">
        <v>2375</v>
      </c>
      <c r="BE806" s="8">
        <v>9039</v>
      </c>
      <c r="BF806" s="8">
        <v>2125297</v>
      </c>
      <c r="BG806" s="8" t="s">
        <v>218</v>
      </c>
      <c r="BH806" s="8" t="s">
        <v>218</v>
      </c>
      <c r="BI806" s="8">
        <v>57923</v>
      </c>
      <c r="BJ806" s="8">
        <v>117429</v>
      </c>
      <c r="BK806" s="8">
        <v>136253</v>
      </c>
      <c r="BL806" s="8" t="s">
        <v>218</v>
      </c>
      <c r="BM806" s="8" t="s">
        <v>218</v>
      </c>
      <c r="BN806" s="8" t="s">
        <v>218</v>
      </c>
      <c r="BO806" s="8" t="s">
        <v>218</v>
      </c>
      <c r="BP806" s="8">
        <v>3057</v>
      </c>
      <c r="BQ806" s="8" t="s">
        <v>218</v>
      </c>
      <c r="BR806" s="8">
        <v>279706</v>
      </c>
      <c r="BS806" s="8" t="s">
        <v>218</v>
      </c>
      <c r="BT806" s="8" t="s">
        <v>218</v>
      </c>
      <c r="BU806" s="8">
        <v>6642</v>
      </c>
      <c r="BV806" s="8" t="s">
        <v>218</v>
      </c>
      <c r="BW806" s="8">
        <v>271405</v>
      </c>
      <c r="BX806" s="8">
        <v>1117935</v>
      </c>
      <c r="BY806" s="8">
        <v>74502</v>
      </c>
      <c r="BZ806" s="8">
        <v>60445</v>
      </c>
      <c r="CA806" s="8" t="s">
        <v>218</v>
      </c>
      <c r="CB806" s="8">
        <v>329518</v>
      </c>
      <c r="CC806" s="8">
        <v>200861</v>
      </c>
      <c r="CD806" s="8">
        <v>27280</v>
      </c>
      <c r="CE806" s="8">
        <v>59486</v>
      </c>
      <c r="CF806" s="8">
        <v>29310</v>
      </c>
      <c r="CG806" s="8" t="s">
        <v>218</v>
      </c>
      <c r="CH806" s="8" t="s">
        <v>218</v>
      </c>
      <c r="CI806" s="8" t="s">
        <v>218</v>
      </c>
      <c r="CJ806" s="8" t="s">
        <v>218</v>
      </c>
      <c r="CK806" s="8">
        <v>4302</v>
      </c>
      <c r="CL806" s="8" t="s">
        <v>218</v>
      </c>
      <c r="CM806" s="8">
        <v>22565</v>
      </c>
      <c r="CN806" s="8">
        <v>57918</v>
      </c>
      <c r="CO806" s="8">
        <v>128657</v>
      </c>
      <c r="CP806" s="8">
        <v>7468</v>
      </c>
      <c r="CQ806" s="8" t="s">
        <v>218</v>
      </c>
      <c r="CR806" s="8" t="s">
        <v>218</v>
      </c>
      <c r="CS806" s="8">
        <v>121189</v>
      </c>
      <c r="CT806" s="8">
        <v>11252</v>
      </c>
      <c r="CU806" s="8">
        <v>10691</v>
      </c>
      <c r="CV806" s="8">
        <v>561</v>
      </c>
      <c r="CW806" s="8">
        <v>41678</v>
      </c>
      <c r="CX806" s="8">
        <v>38236</v>
      </c>
      <c r="CY806" s="8" t="s">
        <v>218</v>
      </c>
      <c r="CZ806" s="8">
        <v>3442</v>
      </c>
      <c r="DA806" s="8">
        <v>62506</v>
      </c>
      <c r="DB806" s="8">
        <v>581381</v>
      </c>
      <c r="DC806" s="8">
        <v>529647</v>
      </c>
      <c r="DD806" s="8">
        <v>51734</v>
      </c>
      <c r="DE806" s="8">
        <v>209307</v>
      </c>
      <c r="DF806" s="8">
        <v>3424</v>
      </c>
      <c r="DG806" s="8">
        <v>29</v>
      </c>
      <c r="DH806" s="8" t="s">
        <v>218</v>
      </c>
      <c r="DI806" s="8">
        <v>7326</v>
      </c>
      <c r="DJ806" s="8">
        <v>102083</v>
      </c>
      <c r="DK806" s="8" t="s">
        <v>218</v>
      </c>
      <c r="DL806" s="8">
        <v>96445</v>
      </c>
      <c r="DM806" s="8">
        <v>564587</v>
      </c>
      <c r="DN806" s="8" t="s">
        <v>218</v>
      </c>
      <c r="DO806" s="8">
        <v>2596</v>
      </c>
      <c r="DP806" s="8">
        <v>728</v>
      </c>
      <c r="DQ806" s="8" t="s">
        <v>218</v>
      </c>
      <c r="DR806" s="8">
        <v>1868</v>
      </c>
      <c r="DS806" s="8" t="s">
        <v>218</v>
      </c>
      <c r="DT806" s="8">
        <v>1868</v>
      </c>
      <c r="DU806" s="8" t="s">
        <v>218</v>
      </c>
      <c r="DV806" s="8" t="s">
        <v>218</v>
      </c>
      <c r="DW806" s="8" t="s">
        <v>218</v>
      </c>
      <c r="DX806" s="8" t="s">
        <v>218</v>
      </c>
      <c r="DY806" s="8" t="s">
        <v>218</v>
      </c>
      <c r="DZ806" s="22" t="s">
        <v>218</v>
      </c>
    </row>
    <row r="807" spans="15:130" x14ac:dyDescent="0.15">
      <c r="O807" s="61" t="s">
        <v>1615</v>
      </c>
      <c r="P807" s="16" t="s">
        <v>1616</v>
      </c>
      <c r="Q807" s="8">
        <v>689112</v>
      </c>
      <c r="R807" s="8">
        <v>216049</v>
      </c>
      <c r="S807" s="8">
        <v>57952</v>
      </c>
      <c r="T807" s="8">
        <v>347844</v>
      </c>
      <c r="U807" s="8">
        <v>40974</v>
      </c>
      <c r="V807" s="8" t="s">
        <v>218</v>
      </c>
      <c r="W807" s="8" t="s">
        <v>218</v>
      </c>
      <c r="X807" s="8">
        <v>75658</v>
      </c>
      <c r="Y807" s="8">
        <v>605</v>
      </c>
      <c r="Z807" s="8">
        <v>3040</v>
      </c>
      <c r="AA807" s="8">
        <v>2689</v>
      </c>
      <c r="AB807" s="8" t="s">
        <v>218</v>
      </c>
      <c r="AC807" s="8">
        <v>130255</v>
      </c>
      <c r="AD807" s="8" t="s">
        <v>218</v>
      </c>
      <c r="AE807" s="8" t="s">
        <v>218</v>
      </c>
      <c r="AF807" s="8" t="s">
        <v>218</v>
      </c>
      <c r="AG807" s="8" t="s">
        <v>218</v>
      </c>
      <c r="AH807" s="8">
        <v>5758</v>
      </c>
      <c r="AI807" s="8">
        <v>8273</v>
      </c>
      <c r="AJ807" s="8">
        <v>6577</v>
      </c>
      <c r="AK807" s="8">
        <v>3395</v>
      </c>
      <c r="AL807" s="8">
        <v>2754</v>
      </c>
      <c r="AM807" s="8">
        <v>428</v>
      </c>
      <c r="AN807" s="8">
        <v>1929355</v>
      </c>
      <c r="AO807" s="8">
        <v>1660098</v>
      </c>
      <c r="AP807" s="8">
        <v>269257</v>
      </c>
      <c r="AQ807" s="8" t="s">
        <v>218</v>
      </c>
      <c r="AR807" s="8">
        <v>770</v>
      </c>
      <c r="AS807" s="8">
        <v>18766</v>
      </c>
      <c r="AT807" s="8">
        <v>9033</v>
      </c>
      <c r="AU807" s="8">
        <v>9733</v>
      </c>
      <c r="AV807" s="8">
        <v>78625</v>
      </c>
      <c r="AW807" s="8" t="s">
        <v>218</v>
      </c>
      <c r="AX807" s="8" t="s">
        <v>218</v>
      </c>
      <c r="AY807" s="8" t="s">
        <v>218</v>
      </c>
      <c r="AZ807" s="8">
        <v>10065</v>
      </c>
      <c r="BA807" s="8">
        <v>39646</v>
      </c>
      <c r="BB807" s="8">
        <v>28914</v>
      </c>
      <c r="BC807" s="8">
        <v>9108</v>
      </c>
      <c r="BD807" s="8">
        <v>2527</v>
      </c>
      <c r="BE807" s="8">
        <v>6581</v>
      </c>
      <c r="BF807" s="8">
        <v>1363202</v>
      </c>
      <c r="BG807" s="8" t="s">
        <v>218</v>
      </c>
      <c r="BH807" s="8" t="s">
        <v>218</v>
      </c>
      <c r="BI807" s="8">
        <v>16972</v>
      </c>
      <c r="BJ807" s="8">
        <v>62187</v>
      </c>
      <c r="BK807" s="8">
        <v>58423</v>
      </c>
      <c r="BL807" s="8" t="s">
        <v>218</v>
      </c>
      <c r="BM807" s="8">
        <v>64158</v>
      </c>
      <c r="BN807" s="8" t="s">
        <v>218</v>
      </c>
      <c r="BO807" s="8" t="s">
        <v>218</v>
      </c>
      <c r="BP807" s="8">
        <v>4346</v>
      </c>
      <c r="BQ807" s="8" t="s">
        <v>218</v>
      </c>
      <c r="BR807" s="8">
        <v>23753</v>
      </c>
      <c r="BS807" s="8">
        <v>78418</v>
      </c>
      <c r="BT807" s="8" t="s">
        <v>218</v>
      </c>
      <c r="BU807" s="8">
        <v>97980</v>
      </c>
      <c r="BV807" s="8" t="s">
        <v>218</v>
      </c>
      <c r="BW807" s="8">
        <v>296364</v>
      </c>
      <c r="BX807" s="8">
        <v>585407</v>
      </c>
      <c r="BY807" s="8">
        <v>25055</v>
      </c>
      <c r="BZ807" s="8">
        <v>50139</v>
      </c>
      <c r="CA807" s="8">
        <v>59118</v>
      </c>
      <c r="CB807" s="8">
        <v>269802</v>
      </c>
      <c r="CC807" s="8">
        <v>177429</v>
      </c>
      <c r="CD807" s="8">
        <v>8212</v>
      </c>
      <c r="CE807" s="8">
        <v>29729</v>
      </c>
      <c r="CF807" s="8">
        <v>12558</v>
      </c>
      <c r="CG807" s="8">
        <v>5760</v>
      </c>
      <c r="CH807" s="8" t="s">
        <v>218</v>
      </c>
      <c r="CI807" s="8" t="s">
        <v>218</v>
      </c>
      <c r="CJ807" s="8" t="s">
        <v>218</v>
      </c>
      <c r="CK807" s="8">
        <v>2557</v>
      </c>
      <c r="CL807" s="8" t="s">
        <v>218</v>
      </c>
      <c r="CM807" s="8">
        <v>12000</v>
      </c>
      <c r="CN807" s="8">
        <v>106613</v>
      </c>
      <c r="CO807" s="8">
        <v>92373</v>
      </c>
      <c r="CP807" s="8">
        <v>2843</v>
      </c>
      <c r="CQ807" s="8" t="s">
        <v>218</v>
      </c>
      <c r="CR807" s="8" t="s">
        <v>218</v>
      </c>
      <c r="CS807" s="8">
        <v>89530</v>
      </c>
      <c r="CT807" s="8">
        <v>60004</v>
      </c>
      <c r="CU807" s="8">
        <v>59553</v>
      </c>
      <c r="CV807" s="8">
        <v>451</v>
      </c>
      <c r="CW807" s="8">
        <v>21354</v>
      </c>
      <c r="CX807" s="8">
        <v>13034</v>
      </c>
      <c r="CY807" s="8">
        <v>700</v>
      </c>
      <c r="CZ807" s="8">
        <v>7620</v>
      </c>
      <c r="DA807" s="8">
        <v>183722</v>
      </c>
      <c r="DB807" s="8">
        <v>465390</v>
      </c>
      <c r="DC807" s="8">
        <v>461472</v>
      </c>
      <c r="DD807" s="8">
        <v>3918</v>
      </c>
      <c r="DE807" s="8">
        <v>112514</v>
      </c>
      <c r="DF807" s="8">
        <v>350</v>
      </c>
      <c r="DG807" s="8">
        <v>9</v>
      </c>
      <c r="DH807" s="8" t="s">
        <v>218</v>
      </c>
      <c r="DI807" s="8">
        <v>3720</v>
      </c>
      <c r="DJ807" s="8" t="s">
        <v>218</v>
      </c>
      <c r="DK807" s="8" t="s">
        <v>218</v>
      </c>
      <c r="DL807" s="8">
        <v>108435</v>
      </c>
      <c r="DM807" s="8">
        <v>418407</v>
      </c>
      <c r="DN807" s="8" t="s">
        <v>218</v>
      </c>
      <c r="DO807" s="8">
        <v>776</v>
      </c>
      <c r="DP807" s="8">
        <v>776</v>
      </c>
      <c r="DQ807" s="8" t="s">
        <v>218</v>
      </c>
      <c r="DR807" s="8" t="s">
        <v>218</v>
      </c>
      <c r="DS807" s="8" t="s">
        <v>218</v>
      </c>
      <c r="DT807" s="8" t="s">
        <v>218</v>
      </c>
      <c r="DU807" s="8" t="s">
        <v>218</v>
      </c>
      <c r="DV807" s="8" t="s">
        <v>218</v>
      </c>
      <c r="DW807" s="8" t="s">
        <v>218</v>
      </c>
      <c r="DX807" s="8" t="s">
        <v>218</v>
      </c>
      <c r="DY807" s="8" t="s">
        <v>218</v>
      </c>
      <c r="DZ807" s="22" t="s">
        <v>218</v>
      </c>
    </row>
    <row r="808" spans="15:130" x14ac:dyDescent="0.15">
      <c r="O808" s="61" t="s">
        <v>1617</v>
      </c>
      <c r="P808" s="16" t="s">
        <v>1618</v>
      </c>
      <c r="Q808" s="8">
        <v>135912</v>
      </c>
      <c r="R808" s="8">
        <v>48494</v>
      </c>
      <c r="S808" s="8">
        <v>5175</v>
      </c>
      <c r="T808" s="8">
        <v>70151</v>
      </c>
      <c r="U808" s="8">
        <v>2076</v>
      </c>
      <c r="V808" s="8" t="s">
        <v>218</v>
      </c>
      <c r="W808" s="8" t="s">
        <v>218</v>
      </c>
      <c r="X808" s="8">
        <v>32744</v>
      </c>
      <c r="Y808" s="8">
        <v>124</v>
      </c>
      <c r="Z808" s="8">
        <v>629</v>
      </c>
      <c r="AA808" s="8">
        <v>556</v>
      </c>
      <c r="AB808" s="8" t="s">
        <v>218</v>
      </c>
      <c r="AC808" s="8">
        <v>29648</v>
      </c>
      <c r="AD808" s="8" t="s">
        <v>218</v>
      </c>
      <c r="AE808" s="8" t="s">
        <v>218</v>
      </c>
      <c r="AF808" s="8" t="s">
        <v>218</v>
      </c>
      <c r="AG808" s="8" t="s">
        <v>218</v>
      </c>
      <c r="AH808" s="8">
        <v>1305</v>
      </c>
      <c r="AI808" s="8">
        <v>279</v>
      </c>
      <c r="AJ808" s="8">
        <v>1177</v>
      </c>
      <c r="AK808" s="8">
        <v>451</v>
      </c>
      <c r="AL808" s="8">
        <v>624</v>
      </c>
      <c r="AM808" s="8">
        <v>102</v>
      </c>
      <c r="AN808" s="8">
        <v>1456422</v>
      </c>
      <c r="AO808" s="8">
        <v>1094643</v>
      </c>
      <c r="AP808" s="8">
        <v>361779</v>
      </c>
      <c r="AQ808" s="8" t="s">
        <v>218</v>
      </c>
      <c r="AR808" s="8" t="s">
        <v>218</v>
      </c>
      <c r="AS808" s="8">
        <v>1893</v>
      </c>
      <c r="AT808" s="8" t="s">
        <v>218</v>
      </c>
      <c r="AU808" s="8">
        <v>1893</v>
      </c>
      <c r="AV808" s="8">
        <v>41205</v>
      </c>
      <c r="AW808" s="8" t="s">
        <v>218</v>
      </c>
      <c r="AX808" s="8" t="s">
        <v>218</v>
      </c>
      <c r="AY808" s="8" t="s">
        <v>218</v>
      </c>
      <c r="AZ808" s="8" t="s">
        <v>218</v>
      </c>
      <c r="BA808" s="8">
        <v>18929</v>
      </c>
      <c r="BB808" s="8">
        <v>22276</v>
      </c>
      <c r="BC808" s="8">
        <v>959</v>
      </c>
      <c r="BD808" s="8">
        <v>478</v>
      </c>
      <c r="BE808" s="8">
        <v>481</v>
      </c>
      <c r="BF808" s="8">
        <v>579250</v>
      </c>
      <c r="BG808" s="8" t="s">
        <v>218</v>
      </c>
      <c r="BH808" s="8">
        <v>5888</v>
      </c>
      <c r="BI808" s="8">
        <v>1632</v>
      </c>
      <c r="BJ808" s="8">
        <v>34126</v>
      </c>
      <c r="BK808" s="8">
        <v>14285</v>
      </c>
      <c r="BL808" s="8" t="s">
        <v>218</v>
      </c>
      <c r="BM808" s="8" t="s">
        <v>218</v>
      </c>
      <c r="BN808" s="8">
        <v>37058</v>
      </c>
      <c r="BO808" s="8" t="s">
        <v>218</v>
      </c>
      <c r="BP808" s="8">
        <v>1312</v>
      </c>
      <c r="BQ808" s="8" t="s">
        <v>218</v>
      </c>
      <c r="BR808" s="8">
        <v>61825</v>
      </c>
      <c r="BS808" s="8" t="s">
        <v>218</v>
      </c>
      <c r="BT808" s="8" t="s">
        <v>218</v>
      </c>
      <c r="BU808" s="8">
        <v>123682</v>
      </c>
      <c r="BV808" s="8" t="s">
        <v>218</v>
      </c>
      <c r="BW808" s="8">
        <v>97819</v>
      </c>
      <c r="BX808" s="8">
        <v>148223</v>
      </c>
      <c r="BY808" s="8">
        <v>25790</v>
      </c>
      <c r="BZ808" s="8">
        <v>27610</v>
      </c>
      <c r="CA808" s="8" t="s">
        <v>218</v>
      </c>
      <c r="CB808" s="8">
        <v>190951</v>
      </c>
      <c r="CC808" s="8">
        <v>119790</v>
      </c>
      <c r="CD808" s="8">
        <v>879</v>
      </c>
      <c r="CE808" s="8">
        <v>16906</v>
      </c>
      <c r="CF808" s="8">
        <v>3292</v>
      </c>
      <c r="CG808" s="8" t="s">
        <v>218</v>
      </c>
      <c r="CH808" s="8">
        <v>2534</v>
      </c>
      <c r="CI808" s="8" t="s">
        <v>218</v>
      </c>
      <c r="CJ808" s="8" t="s">
        <v>218</v>
      </c>
      <c r="CK808" s="8">
        <v>625</v>
      </c>
      <c r="CL808" s="8" t="s">
        <v>218</v>
      </c>
      <c r="CM808" s="8">
        <v>4000</v>
      </c>
      <c r="CN808" s="8">
        <v>91554</v>
      </c>
      <c r="CO808" s="8">
        <v>71161</v>
      </c>
      <c r="CP808" s="8">
        <v>42728</v>
      </c>
      <c r="CQ808" s="8" t="s">
        <v>218</v>
      </c>
      <c r="CR808" s="8" t="s">
        <v>218</v>
      </c>
      <c r="CS808" s="8">
        <v>28433</v>
      </c>
      <c r="CT808" s="8">
        <v>70066</v>
      </c>
      <c r="CU808" s="8">
        <v>44823</v>
      </c>
      <c r="CV808" s="8">
        <v>25243</v>
      </c>
      <c r="CW808" s="8">
        <v>144596</v>
      </c>
      <c r="CX808" s="8">
        <v>142896</v>
      </c>
      <c r="CY808" s="8" t="s">
        <v>218</v>
      </c>
      <c r="CZ808" s="8">
        <v>1700</v>
      </c>
      <c r="DA808" s="8">
        <v>158580</v>
      </c>
      <c r="DB808" s="8">
        <v>83962</v>
      </c>
      <c r="DC808" s="8">
        <v>76286</v>
      </c>
      <c r="DD808" s="8">
        <v>7676</v>
      </c>
      <c r="DE808" s="8">
        <v>194893</v>
      </c>
      <c r="DF808" s="8">
        <v>24</v>
      </c>
      <c r="DG808" s="8">
        <v>5</v>
      </c>
      <c r="DH808" s="8" t="s">
        <v>218</v>
      </c>
      <c r="DI808" s="8" t="s">
        <v>218</v>
      </c>
      <c r="DJ808" s="8">
        <v>1828</v>
      </c>
      <c r="DK808" s="8" t="s">
        <v>218</v>
      </c>
      <c r="DL808" s="8">
        <v>193036</v>
      </c>
      <c r="DM808" s="8">
        <v>571285</v>
      </c>
      <c r="DN808" s="8" t="s">
        <v>218</v>
      </c>
      <c r="DO808" s="8">
        <v>79</v>
      </c>
      <c r="DP808" s="8">
        <v>79</v>
      </c>
      <c r="DQ808" s="8" t="s">
        <v>218</v>
      </c>
      <c r="DR808" s="8" t="s">
        <v>218</v>
      </c>
      <c r="DS808" s="8" t="s">
        <v>218</v>
      </c>
      <c r="DT808" s="8" t="s">
        <v>218</v>
      </c>
      <c r="DU808" s="8" t="s">
        <v>218</v>
      </c>
      <c r="DV808" s="8" t="s">
        <v>218</v>
      </c>
      <c r="DW808" s="8" t="s">
        <v>218</v>
      </c>
      <c r="DX808" s="8" t="s">
        <v>218</v>
      </c>
      <c r="DY808" s="8" t="s">
        <v>218</v>
      </c>
      <c r="DZ808" s="22" t="s">
        <v>218</v>
      </c>
    </row>
    <row r="809" spans="15:130" x14ac:dyDescent="0.15">
      <c r="O809" s="61" t="s">
        <v>1619</v>
      </c>
      <c r="P809" s="16" t="s">
        <v>1620</v>
      </c>
      <c r="Q809" s="8">
        <v>540207</v>
      </c>
      <c r="R809" s="8">
        <v>156742</v>
      </c>
      <c r="S809" s="8">
        <v>20556</v>
      </c>
      <c r="T809" s="8">
        <v>320618</v>
      </c>
      <c r="U809" s="8">
        <v>19623</v>
      </c>
      <c r="V809" s="8" t="s">
        <v>218</v>
      </c>
      <c r="W809" s="8" t="s">
        <v>218</v>
      </c>
      <c r="X809" s="8">
        <v>72135</v>
      </c>
      <c r="Y809" s="8">
        <v>423</v>
      </c>
      <c r="Z809" s="8">
        <v>2123</v>
      </c>
      <c r="AA809" s="8">
        <v>1867</v>
      </c>
      <c r="AB809" s="8" t="s">
        <v>218</v>
      </c>
      <c r="AC809" s="8">
        <v>99719</v>
      </c>
      <c r="AD809" s="8" t="s">
        <v>218</v>
      </c>
      <c r="AE809" s="8" t="s">
        <v>218</v>
      </c>
      <c r="AF809" s="8" t="s">
        <v>218</v>
      </c>
      <c r="AG809" s="8" t="s">
        <v>218</v>
      </c>
      <c r="AH809" s="8">
        <v>5566</v>
      </c>
      <c r="AI809" s="8">
        <v>1770</v>
      </c>
      <c r="AJ809" s="8">
        <v>4964</v>
      </c>
      <c r="AK809" s="8">
        <v>1956</v>
      </c>
      <c r="AL809" s="8">
        <v>2663</v>
      </c>
      <c r="AM809" s="8">
        <v>345</v>
      </c>
      <c r="AN809" s="8">
        <v>2021618</v>
      </c>
      <c r="AO809" s="8">
        <v>1861965</v>
      </c>
      <c r="AP809" s="8">
        <v>159653</v>
      </c>
      <c r="AQ809" s="8" t="s">
        <v>218</v>
      </c>
      <c r="AR809" s="8">
        <v>1042</v>
      </c>
      <c r="AS809" s="8">
        <v>19345</v>
      </c>
      <c r="AT809" s="8">
        <v>5897</v>
      </c>
      <c r="AU809" s="8">
        <v>13448</v>
      </c>
      <c r="AV809" s="8">
        <v>36726</v>
      </c>
      <c r="AW809" s="8" t="s">
        <v>218</v>
      </c>
      <c r="AX809" s="8" t="s">
        <v>218</v>
      </c>
      <c r="AY809" s="8" t="s">
        <v>218</v>
      </c>
      <c r="AZ809" s="8">
        <v>3328</v>
      </c>
      <c r="BA809" s="8">
        <v>21917</v>
      </c>
      <c r="BB809" s="8">
        <v>11481</v>
      </c>
      <c r="BC809" s="8">
        <v>3385</v>
      </c>
      <c r="BD809" s="8">
        <v>1703</v>
      </c>
      <c r="BE809" s="8">
        <v>1682</v>
      </c>
      <c r="BF809" s="8">
        <v>826868</v>
      </c>
      <c r="BG809" s="8" t="s">
        <v>218</v>
      </c>
      <c r="BH809" s="8" t="s">
        <v>218</v>
      </c>
      <c r="BI809" s="8">
        <v>2823</v>
      </c>
      <c r="BJ809" s="8">
        <v>53437</v>
      </c>
      <c r="BK809" s="8">
        <v>33819</v>
      </c>
      <c r="BL809" s="8" t="s">
        <v>218</v>
      </c>
      <c r="BM809" s="8" t="s">
        <v>218</v>
      </c>
      <c r="BN809" s="8" t="s">
        <v>218</v>
      </c>
      <c r="BO809" s="8" t="s">
        <v>218</v>
      </c>
      <c r="BP809" s="8">
        <v>1519</v>
      </c>
      <c r="BQ809" s="8" t="s">
        <v>218</v>
      </c>
      <c r="BR809" s="8">
        <v>11084</v>
      </c>
      <c r="BS809" s="8" t="s">
        <v>218</v>
      </c>
      <c r="BT809" s="8" t="s">
        <v>218</v>
      </c>
      <c r="BU809" s="8" t="s">
        <v>218</v>
      </c>
      <c r="BV809" s="8" t="s">
        <v>218</v>
      </c>
      <c r="BW809" s="8">
        <v>202252</v>
      </c>
      <c r="BX809" s="8">
        <v>476597</v>
      </c>
      <c r="BY809" s="8">
        <v>15154</v>
      </c>
      <c r="BZ809" s="8">
        <v>30183</v>
      </c>
      <c r="CA809" s="8" t="s">
        <v>218</v>
      </c>
      <c r="CB809" s="8">
        <v>288951</v>
      </c>
      <c r="CC809" s="8">
        <v>186880</v>
      </c>
      <c r="CD809" s="8">
        <v>1410</v>
      </c>
      <c r="CE809" s="8">
        <v>26415</v>
      </c>
      <c r="CF809" s="8">
        <v>7389</v>
      </c>
      <c r="CG809" s="8" t="s">
        <v>218</v>
      </c>
      <c r="CH809" s="8">
        <v>1126</v>
      </c>
      <c r="CI809" s="8" t="s">
        <v>218</v>
      </c>
      <c r="CJ809" s="8" t="s">
        <v>218</v>
      </c>
      <c r="CK809" s="8">
        <v>2788</v>
      </c>
      <c r="CL809" s="8" t="s">
        <v>218</v>
      </c>
      <c r="CM809" s="8">
        <v>10307</v>
      </c>
      <c r="CN809" s="8">
        <v>137445</v>
      </c>
      <c r="CO809" s="8">
        <v>102071</v>
      </c>
      <c r="CP809" s="8">
        <v>12907</v>
      </c>
      <c r="CQ809" s="8" t="s">
        <v>218</v>
      </c>
      <c r="CR809" s="8" t="s">
        <v>218</v>
      </c>
      <c r="CS809" s="8">
        <v>89164</v>
      </c>
      <c r="CT809" s="8">
        <v>2951</v>
      </c>
      <c r="CU809" s="8">
        <v>2716</v>
      </c>
      <c r="CV809" s="8">
        <v>235</v>
      </c>
      <c r="CW809" s="8">
        <v>37503</v>
      </c>
      <c r="CX809" s="8">
        <v>36693</v>
      </c>
      <c r="CY809" s="8" t="s">
        <v>218</v>
      </c>
      <c r="CZ809" s="8">
        <v>810</v>
      </c>
      <c r="DA809" s="8">
        <v>69210</v>
      </c>
      <c r="DB809" s="8">
        <v>157298</v>
      </c>
      <c r="DC809" s="8">
        <v>129890</v>
      </c>
      <c r="DD809" s="8">
        <v>27408</v>
      </c>
      <c r="DE809" s="8">
        <v>78070</v>
      </c>
      <c r="DF809" s="8">
        <v>690</v>
      </c>
      <c r="DG809" s="8">
        <v>4</v>
      </c>
      <c r="DH809" s="8" t="s">
        <v>218</v>
      </c>
      <c r="DI809" s="8">
        <v>4081</v>
      </c>
      <c r="DJ809" s="8" t="s">
        <v>218</v>
      </c>
      <c r="DK809" s="8" t="s">
        <v>218</v>
      </c>
      <c r="DL809" s="8">
        <v>73295</v>
      </c>
      <c r="DM809" s="8">
        <v>203622</v>
      </c>
      <c r="DN809" s="8" t="s">
        <v>218</v>
      </c>
      <c r="DO809" s="8">
        <v>2048</v>
      </c>
      <c r="DP809" s="8">
        <v>2048</v>
      </c>
      <c r="DQ809" s="8" t="s">
        <v>218</v>
      </c>
      <c r="DR809" s="8" t="s">
        <v>218</v>
      </c>
      <c r="DS809" s="8" t="s">
        <v>218</v>
      </c>
      <c r="DT809" s="8" t="s">
        <v>218</v>
      </c>
      <c r="DU809" s="8" t="s">
        <v>218</v>
      </c>
      <c r="DV809" s="8" t="s">
        <v>218</v>
      </c>
      <c r="DW809" s="8" t="s">
        <v>218</v>
      </c>
      <c r="DX809" s="8" t="s">
        <v>218</v>
      </c>
      <c r="DY809" s="8" t="s">
        <v>218</v>
      </c>
      <c r="DZ809" s="22" t="s">
        <v>218</v>
      </c>
    </row>
    <row r="810" spans="15:130" x14ac:dyDescent="0.15">
      <c r="O810" s="61" t="s">
        <v>1621</v>
      </c>
      <c r="P810" s="16" t="s">
        <v>1622</v>
      </c>
      <c r="Q810" s="8">
        <v>1505015</v>
      </c>
      <c r="R810" s="8">
        <v>467980</v>
      </c>
      <c r="S810" s="8">
        <v>140170</v>
      </c>
      <c r="T810" s="8">
        <v>782329</v>
      </c>
      <c r="U810" s="8">
        <v>45237</v>
      </c>
      <c r="V810" s="8" t="s">
        <v>218</v>
      </c>
      <c r="W810" s="8" t="s">
        <v>218</v>
      </c>
      <c r="X810" s="8">
        <v>209493</v>
      </c>
      <c r="Y810" s="8">
        <v>1354</v>
      </c>
      <c r="Z810" s="8">
        <v>6783</v>
      </c>
      <c r="AA810" s="8">
        <v>5933</v>
      </c>
      <c r="AB810" s="8" t="s">
        <v>218</v>
      </c>
      <c r="AC810" s="8">
        <v>293267</v>
      </c>
      <c r="AD810" s="8">
        <v>6644</v>
      </c>
      <c r="AE810" s="8" t="s">
        <v>218</v>
      </c>
      <c r="AF810" s="8" t="s">
        <v>218</v>
      </c>
      <c r="AG810" s="8" t="s">
        <v>218</v>
      </c>
      <c r="AH810" s="8">
        <v>16085</v>
      </c>
      <c r="AI810" s="8">
        <v>13445</v>
      </c>
      <c r="AJ810" s="8">
        <v>16827</v>
      </c>
      <c r="AK810" s="8">
        <v>7999</v>
      </c>
      <c r="AL810" s="8">
        <v>7693</v>
      </c>
      <c r="AM810" s="8">
        <v>1135</v>
      </c>
      <c r="AN810" s="8">
        <v>5164314</v>
      </c>
      <c r="AO810" s="8">
        <v>4731822</v>
      </c>
      <c r="AP810" s="8">
        <v>432492</v>
      </c>
      <c r="AQ810" s="8" t="s">
        <v>218</v>
      </c>
      <c r="AR810" s="8">
        <v>1909</v>
      </c>
      <c r="AS810" s="8">
        <v>93698</v>
      </c>
      <c r="AT810" s="8">
        <v>32709</v>
      </c>
      <c r="AU810" s="8">
        <v>60989</v>
      </c>
      <c r="AV810" s="8">
        <v>199948</v>
      </c>
      <c r="AW810" s="8" t="s">
        <v>218</v>
      </c>
      <c r="AX810" s="8" t="s">
        <v>218</v>
      </c>
      <c r="AY810" s="8" t="s">
        <v>218</v>
      </c>
      <c r="AZ810" s="8">
        <v>16122</v>
      </c>
      <c r="BA810" s="8">
        <v>22258</v>
      </c>
      <c r="BB810" s="8">
        <v>161568</v>
      </c>
      <c r="BC810" s="8">
        <v>19524</v>
      </c>
      <c r="BD810" s="8">
        <v>7240</v>
      </c>
      <c r="BE810" s="8">
        <v>12284</v>
      </c>
      <c r="BF810" s="8">
        <v>2693913</v>
      </c>
      <c r="BG810" s="8" t="s">
        <v>218</v>
      </c>
      <c r="BH810" s="8">
        <v>148462</v>
      </c>
      <c r="BI810" s="8">
        <v>50334</v>
      </c>
      <c r="BJ810" s="8">
        <v>166837</v>
      </c>
      <c r="BK810" s="8">
        <v>130312</v>
      </c>
      <c r="BL810" s="8" t="s">
        <v>218</v>
      </c>
      <c r="BM810" s="8">
        <v>41919</v>
      </c>
      <c r="BN810" s="8">
        <v>90909</v>
      </c>
      <c r="BO810" s="8" t="s">
        <v>218</v>
      </c>
      <c r="BP810" s="8">
        <v>2537</v>
      </c>
      <c r="BQ810" s="8" t="s">
        <v>218</v>
      </c>
      <c r="BR810" s="8">
        <v>45832</v>
      </c>
      <c r="BS810" s="8" t="s">
        <v>218</v>
      </c>
      <c r="BT810" s="8" t="s">
        <v>218</v>
      </c>
      <c r="BU810" s="8">
        <v>48055</v>
      </c>
      <c r="BV810" s="8" t="s">
        <v>218</v>
      </c>
      <c r="BW810" s="8">
        <v>329384</v>
      </c>
      <c r="BX810" s="8">
        <v>1398666</v>
      </c>
      <c r="BY810" s="8">
        <v>117585</v>
      </c>
      <c r="BZ810" s="8">
        <v>123081</v>
      </c>
      <c r="CA810" s="8" t="s">
        <v>218</v>
      </c>
      <c r="CB810" s="8">
        <v>835339</v>
      </c>
      <c r="CC810" s="8">
        <v>561042</v>
      </c>
      <c r="CD810" s="8">
        <v>29771</v>
      </c>
      <c r="CE810" s="8">
        <v>80780</v>
      </c>
      <c r="CF810" s="8">
        <v>28814</v>
      </c>
      <c r="CG810" s="8" t="s">
        <v>218</v>
      </c>
      <c r="CH810" s="8">
        <v>92207</v>
      </c>
      <c r="CI810" s="8" t="s">
        <v>218</v>
      </c>
      <c r="CJ810" s="8" t="s">
        <v>218</v>
      </c>
      <c r="CK810" s="8">
        <v>8357</v>
      </c>
      <c r="CL810" s="8">
        <v>4400</v>
      </c>
      <c r="CM810" s="8">
        <v>34500</v>
      </c>
      <c r="CN810" s="8">
        <v>282213</v>
      </c>
      <c r="CO810" s="8">
        <v>274297</v>
      </c>
      <c r="CP810" s="8">
        <v>47819</v>
      </c>
      <c r="CQ810" s="8" t="s">
        <v>218</v>
      </c>
      <c r="CR810" s="8">
        <v>2455</v>
      </c>
      <c r="CS810" s="8">
        <v>224023</v>
      </c>
      <c r="CT810" s="8">
        <v>43694</v>
      </c>
      <c r="CU810" s="8">
        <v>21226</v>
      </c>
      <c r="CV810" s="8">
        <v>22468</v>
      </c>
      <c r="CW810" s="8">
        <v>94853</v>
      </c>
      <c r="CX810" s="8">
        <v>92793</v>
      </c>
      <c r="CY810" s="8" t="s">
        <v>218</v>
      </c>
      <c r="CZ810" s="8">
        <v>2060</v>
      </c>
      <c r="DA810" s="8">
        <v>157680</v>
      </c>
      <c r="DB810" s="8">
        <v>573506</v>
      </c>
      <c r="DC810" s="8">
        <v>559654</v>
      </c>
      <c r="DD810" s="8">
        <v>13852</v>
      </c>
      <c r="DE810" s="8">
        <v>135971</v>
      </c>
      <c r="DF810" s="8">
        <v>4747</v>
      </c>
      <c r="DG810" s="8">
        <v>23</v>
      </c>
      <c r="DH810" s="8" t="s">
        <v>218</v>
      </c>
      <c r="DI810" s="8">
        <v>22556</v>
      </c>
      <c r="DJ810" s="8" t="s">
        <v>218</v>
      </c>
      <c r="DK810" s="8" t="s">
        <v>218</v>
      </c>
      <c r="DL810" s="8">
        <v>108645</v>
      </c>
      <c r="DM810" s="8">
        <v>1792685</v>
      </c>
      <c r="DN810" s="8" t="s">
        <v>218</v>
      </c>
      <c r="DO810" s="8">
        <v>1929</v>
      </c>
      <c r="DP810" s="8">
        <v>1929</v>
      </c>
      <c r="DQ810" s="8" t="s">
        <v>218</v>
      </c>
      <c r="DR810" s="8" t="s">
        <v>218</v>
      </c>
      <c r="DS810" s="8" t="s">
        <v>218</v>
      </c>
      <c r="DT810" s="8" t="s">
        <v>218</v>
      </c>
      <c r="DU810" s="8" t="s">
        <v>218</v>
      </c>
      <c r="DV810" s="8" t="s">
        <v>218</v>
      </c>
      <c r="DW810" s="8" t="s">
        <v>218</v>
      </c>
      <c r="DX810" s="8" t="s">
        <v>218</v>
      </c>
      <c r="DY810" s="8" t="s">
        <v>218</v>
      </c>
      <c r="DZ810" s="22" t="s">
        <v>218</v>
      </c>
    </row>
    <row r="811" spans="15:130" x14ac:dyDescent="0.15">
      <c r="O811" s="61" t="s">
        <v>1623</v>
      </c>
      <c r="P811" s="16" t="s">
        <v>1624</v>
      </c>
      <c r="Q811" s="8">
        <v>1307203</v>
      </c>
      <c r="R811" s="8">
        <v>389720</v>
      </c>
      <c r="S811" s="8">
        <v>44672</v>
      </c>
      <c r="T811" s="8">
        <v>765059</v>
      </c>
      <c r="U811" s="8">
        <v>51161</v>
      </c>
      <c r="V811" s="8" t="s">
        <v>218</v>
      </c>
      <c r="W811" s="8" t="s">
        <v>218</v>
      </c>
      <c r="X811" s="8">
        <v>172224</v>
      </c>
      <c r="Y811" s="8">
        <v>1064</v>
      </c>
      <c r="Z811" s="8">
        <v>5330</v>
      </c>
      <c r="AA811" s="8">
        <v>4656</v>
      </c>
      <c r="AB811" s="8" t="s">
        <v>218</v>
      </c>
      <c r="AC811" s="8">
        <v>253720</v>
      </c>
      <c r="AD811" s="8">
        <v>7092</v>
      </c>
      <c r="AE811" s="8" t="s">
        <v>218</v>
      </c>
      <c r="AF811" s="8" t="s">
        <v>218</v>
      </c>
      <c r="AG811" s="8" t="s">
        <v>218</v>
      </c>
      <c r="AH811" s="8">
        <v>13250</v>
      </c>
      <c r="AI811" s="8">
        <v>5281</v>
      </c>
      <c r="AJ811" s="8">
        <v>11331</v>
      </c>
      <c r="AK811" s="8">
        <v>4141</v>
      </c>
      <c r="AL811" s="8">
        <v>6338</v>
      </c>
      <c r="AM811" s="8">
        <v>852</v>
      </c>
      <c r="AN811" s="8">
        <v>3977234</v>
      </c>
      <c r="AO811" s="8">
        <v>3572398</v>
      </c>
      <c r="AP811" s="8">
        <v>404836</v>
      </c>
      <c r="AQ811" s="8" t="s">
        <v>218</v>
      </c>
      <c r="AR811" s="8">
        <v>1416</v>
      </c>
      <c r="AS811" s="8">
        <v>44821</v>
      </c>
      <c r="AT811" s="8">
        <v>6464</v>
      </c>
      <c r="AU811" s="8">
        <v>38357</v>
      </c>
      <c r="AV811" s="8">
        <v>85217</v>
      </c>
      <c r="AW811" s="8" t="s">
        <v>218</v>
      </c>
      <c r="AX811" s="8">
        <v>76</v>
      </c>
      <c r="AY811" s="8" t="s">
        <v>218</v>
      </c>
      <c r="AZ811" s="8">
        <v>9742</v>
      </c>
      <c r="BA811" s="8">
        <v>52014</v>
      </c>
      <c r="BB811" s="8">
        <v>23385</v>
      </c>
      <c r="BC811" s="8">
        <v>8352</v>
      </c>
      <c r="BD811" s="8">
        <v>4900</v>
      </c>
      <c r="BE811" s="8">
        <v>3452</v>
      </c>
      <c r="BF811" s="8">
        <v>2306589</v>
      </c>
      <c r="BG811" s="8" t="s">
        <v>218</v>
      </c>
      <c r="BH811" s="8" t="s">
        <v>218</v>
      </c>
      <c r="BI811" s="8">
        <v>30821</v>
      </c>
      <c r="BJ811" s="8">
        <v>217334</v>
      </c>
      <c r="BK811" s="8">
        <v>98260</v>
      </c>
      <c r="BL811" s="8" t="s">
        <v>218</v>
      </c>
      <c r="BM811" s="8">
        <v>28150</v>
      </c>
      <c r="BN811" s="8">
        <v>177608</v>
      </c>
      <c r="BO811" s="8" t="s">
        <v>218</v>
      </c>
      <c r="BP811" s="8">
        <v>3631</v>
      </c>
      <c r="BQ811" s="8" t="s">
        <v>218</v>
      </c>
      <c r="BR811" s="8" t="s">
        <v>218</v>
      </c>
      <c r="BS811" s="8" t="s">
        <v>218</v>
      </c>
      <c r="BT811" s="8" t="s">
        <v>218</v>
      </c>
      <c r="BU811" s="8">
        <v>10572</v>
      </c>
      <c r="BV811" s="8" t="s">
        <v>218</v>
      </c>
      <c r="BW811" s="8">
        <v>284812</v>
      </c>
      <c r="BX811" s="8">
        <v>1104212</v>
      </c>
      <c r="BY811" s="8">
        <v>5753</v>
      </c>
      <c r="BZ811" s="8">
        <v>345436</v>
      </c>
      <c r="CA811" s="8" t="s">
        <v>218</v>
      </c>
      <c r="CB811" s="8">
        <v>957546</v>
      </c>
      <c r="CC811" s="8">
        <v>653548</v>
      </c>
      <c r="CD811" s="8">
        <v>13803</v>
      </c>
      <c r="CE811" s="8">
        <v>107714</v>
      </c>
      <c r="CF811" s="8">
        <v>19696</v>
      </c>
      <c r="CG811" s="8">
        <v>3526</v>
      </c>
      <c r="CH811" s="8" t="s">
        <v>218</v>
      </c>
      <c r="CI811" s="8" t="s">
        <v>218</v>
      </c>
      <c r="CJ811" s="8" t="s">
        <v>218</v>
      </c>
      <c r="CK811" s="8">
        <v>5950</v>
      </c>
      <c r="CL811" s="8">
        <v>4400</v>
      </c>
      <c r="CM811" s="8">
        <v>1421</v>
      </c>
      <c r="CN811" s="8">
        <v>497038</v>
      </c>
      <c r="CO811" s="8">
        <v>303998</v>
      </c>
      <c r="CP811" s="8">
        <v>9654</v>
      </c>
      <c r="CQ811" s="8" t="s">
        <v>218</v>
      </c>
      <c r="CR811" s="8">
        <v>241</v>
      </c>
      <c r="CS811" s="8">
        <v>294103</v>
      </c>
      <c r="CT811" s="8">
        <v>27776</v>
      </c>
      <c r="CU811" s="8">
        <v>15318</v>
      </c>
      <c r="CV811" s="8">
        <v>12458</v>
      </c>
      <c r="CW811" s="8">
        <v>1094337</v>
      </c>
      <c r="CX811" s="8">
        <v>1086242</v>
      </c>
      <c r="CY811" s="8">
        <v>100</v>
      </c>
      <c r="CZ811" s="8">
        <v>7995</v>
      </c>
      <c r="DA811" s="8">
        <v>1122657</v>
      </c>
      <c r="DB811" s="8">
        <v>567537</v>
      </c>
      <c r="DC811" s="8">
        <v>383615</v>
      </c>
      <c r="DD811" s="8">
        <v>183922</v>
      </c>
      <c r="DE811" s="8">
        <v>125127</v>
      </c>
      <c r="DF811" s="8">
        <v>1075</v>
      </c>
      <c r="DG811" s="8">
        <v>10</v>
      </c>
      <c r="DH811" s="8" t="s">
        <v>218</v>
      </c>
      <c r="DI811" s="8">
        <v>38262</v>
      </c>
      <c r="DJ811" s="8" t="s">
        <v>218</v>
      </c>
      <c r="DK811" s="8" t="s">
        <v>218</v>
      </c>
      <c r="DL811" s="8">
        <v>85780</v>
      </c>
      <c r="DM811" s="8">
        <v>814326</v>
      </c>
      <c r="DN811" s="8" t="s">
        <v>218</v>
      </c>
      <c r="DO811" s="8">
        <v>8578</v>
      </c>
      <c r="DP811" s="8">
        <v>8578</v>
      </c>
      <c r="DQ811" s="8" t="s">
        <v>218</v>
      </c>
      <c r="DR811" s="8" t="s">
        <v>218</v>
      </c>
      <c r="DS811" s="8" t="s">
        <v>218</v>
      </c>
      <c r="DT811" s="8" t="s">
        <v>218</v>
      </c>
      <c r="DU811" s="8" t="s">
        <v>218</v>
      </c>
      <c r="DV811" s="8" t="s">
        <v>218</v>
      </c>
      <c r="DW811" s="8" t="s">
        <v>218</v>
      </c>
      <c r="DX811" s="8" t="s">
        <v>218</v>
      </c>
      <c r="DY811" s="8" t="s">
        <v>218</v>
      </c>
      <c r="DZ811" s="22" t="s">
        <v>218</v>
      </c>
    </row>
    <row r="812" spans="15:130" x14ac:dyDescent="0.15">
      <c r="O812" s="13" t="s">
        <v>214</v>
      </c>
      <c r="P812" s="16" t="s">
        <v>505</v>
      </c>
      <c r="Q812" s="8">
        <v>15070817</v>
      </c>
      <c r="R812" s="8">
        <v>4414236</v>
      </c>
      <c r="S812" s="8">
        <v>1219116</v>
      </c>
      <c r="T812" s="8">
        <v>8279854</v>
      </c>
      <c r="U812" s="8">
        <v>623420</v>
      </c>
      <c r="V812" s="8" t="s">
        <v>218</v>
      </c>
      <c r="W812" s="8">
        <v>28852</v>
      </c>
      <c r="X812" s="8">
        <v>1046492</v>
      </c>
      <c r="Y812" s="8">
        <v>12406</v>
      </c>
      <c r="Z812" s="8">
        <v>62054</v>
      </c>
      <c r="AA812" s="8">
        <v>53919</v>
      </c>
      <c r="AB812" s="8" t="s">
        <v>218</v>
      </c>
      <c r="AC812" s="8">
        <v>2464839</v>
      </c>
      <c r="AD812" s="8">
        <v>21688</v>
      </c>
      <c r="AE812" s="8" t="s">
        <v>218</v>
      </c>
      <c r="AF812" s="8" t="s">
        <v>218</v>
      </c>
      <c r="AG812" s="8" t="s">
        <v>218</v>
      </c>
      <c r="AH812" s="8">
        <v>76149</v>
      </c>
      <c r="AI812" s="8">
        <v>126181</v>
      </c>
      <c r="AJ812" s="8">
        <v>131178</v>
      </c>
      <c r="AK812" s="8">
        <v>85981</v>
      </c>
      <c r="AL812" s="8">
        <v>36423</v>
      </c>
      <c r="AM812" s="8">
        <v>8774</v>
      </c>
      <c r="AN812" s="8">
        <v>31062093</v>
      </c>
      <c r="AO812" s="8">
        <v>27942609</v>
      </c>
      <c r="AP812" s="8">
        <v>3119480</v>
      </c>
      <c r="AQ812" s="8">
        <v>4</v>
      </c>
      <c r="AR812" s="8">
        <v>12774</v>
      </c>
      <c r="AS812" s="8">
        <v>653241</v>
      </c>
      <c r="AT812" s="8">
        <v>174995</v>
      </c>
      <c r="AU812" s="8">
        <v>478246</v>
      </c>
      <c r="AV812" s="8">
        <v>848932</v>
      </c>
      <c r="AW812" s="8" t="s">
        <v>218</v>
      </c>
      <c r="AX812" s="8">
        <v>3434</v>
      </c>
      <c r="AY812" s="8" t="s">
        <v>218</v>
      </c>
      <c r="AZ812" s="8">
        <v>107531</v>
      </c>
      <c r="BA812" s="8">
        <v>321512</v>
      </c>
      <c r="BB812" s="8">
        <v>416455</v>
      </c>
      <c r="BC812" s="8">
        <v>167074</v>
      </c>
      <c r="BD812" s="8">
        <v>34069</v>
      </c>
      <c r="BE812" s="8">
        <v>133005</v>
      </c>
      <c r="BF812" s="8">
        <v>22385598</v>
      </c>
      <c r="BG812" s="8" t="s">
        <v>218</v>
      </c>
      <c r="BH812" s="8">
        <v>164981</v>
      </c>
      <c r="BI812" s="8">
        <v>672265</v>
      </c>
      <c r="BJ812" s="8">
        <v>1451873</v>
      </c>
      <c r="BK812" s="8">
        <v>1159065</v>
      </c>
      <c r="BL812" s="8" t="s">
        <v>218</v>
      </c>
      <c r="BM812" s="8">
        <v>226891</v>
      </c>
      <c r="BN812" s="8">
        <v>468245</v>
      </c>
      <c r="BO812" s="8" t="s">
        <v>218</v>
      </c>
      <c r="BP812" s="8">
        <v>68224</v>
      </c>
      <c r="BQ812" s="8" t="s">
        <v>218</v>
      </c>
      <c r="BR812" s="8">
        <v>825981</v>
      </c>
      <c r="BS812" s="8">
        <v>78418</v>
      </c>
      <c r="BT812" s="8">
        <v>427910</v>
      </c>
      <c r="BU812" s="8">
        <v>491616</v>
      </c>
      <c r="BV812" s="8" t="s">
        <v>218</v>
      </c>
      <c r="BW812" s="8">
        <v>3193583</v>
      </c>
      <c r="BX812" s="8">
        <v>11422486</v>
      </c>
      <c r="BY812" s="8">
        <v>579569</v>
      </c>
      <c r="BZ812" s="8">
        <v>1154491</v>
      </c>
      <c r="CA812" s="8">
        <v>59118</v>
      </c>
      <c r="CB812" s="8">
        <v>5907381</v>
      </c>
      <c r="CC812" s="8">
        <v>3747390</v>
      </c>
      <c r="CD812" s="8">
        <v>313557</v>
      </c>
      <c r="CE812" s="8">
        <v>714645</v>
      </c>
      <c r="CF812" s="8">
        <v>251413</v>
      </c>
      <c r="CG812" s="8">
        <v>65761</v>
      </c>
      <c r="CH812" s="8">
        <v>155973</v>
      </c>
      <c r="CI812" s="8">
        <v>13530</v>
      </c>
      <c r="CJ812" s="8" t="s">
        <v>218</v>
      </c>
      <c r="CK812" s="8">
        <v>54226</v>
      </c>
      <c r="CL812" s="8">
        <v>269685</v>
      </c>
      <c r="CM812" s="8">
        <v>211107</v>
      </c>
      <c r="CN812" s="8">
        <v>1697493</v>
      </c>
      <c r="CO812" s="8">
        <v>2159991</v>
      </c>
      <c r="CP812" s="8">
        <v>365077</v>
      </c>
      <c r="CQ812" s="8" t="s">
        <v>218</v>
      </c>
      <c r="CR812" s="8">
        <v>5127</v>
      </c>
      <c r="CS812" s="8">
        <v>1789787</v>
      </c>
      <c r="CT812" s="8">
        <v>490024</v>
      </c>
      <c r="CU812" s="8">
        <v>380994</v>
      </c>
      <c r="CV812" s="8">
        <v>109030</v>
      </c>
      <c r="CW812" s="8">
        <v>1722666</v>
      </c>
      <c r="CX812" s="8">
        <v>1669118</v>
      </c>
      <c r="CY812" s="8">
        <v>13400</v>
      </c>
      <c r="CZ812" s="8">
        <v>40148</v>
      </c>
      <c r="DA812" s="8">
        <v>4502065</v>
      </c>
      <c r="DB812" s="8">
        <v>4102179</v>
      </c>
      <c r="DC812" s="8">
        <v>3480590</v>
      </c>
      <c r="DD812" s="8">
        <v>621589</v>
      </c>
      <c r="DE812" s="8">
        <v>1436816</v>
      </c>
      <c r="DF812" s="8">
        <v>23143</v>
      </c>
      <c r="DG812" s="8">
        <v>122</v>
      </c>
      <c r="DH812" s="8" t="s">
        <v>218</v>
      </c>
      <c r="DI812" s="8">
        <v>127783</v>
      </c>
      <c r="DJ812" s="8">
        <v>104480</v>
      </c>
      <c r="DK812" s="8">
        <v>5830</v>
      </c>
      <c r="DL812" s="8">
        <v>1175458</v>
      </c>
      <c r="DM812" s="8">
        <v>8093233</v>
      </c>
      <c r="DN812" s="8" t="s">
        <v>218</v>
      </c>
      <c r="DO812" s="8">
        <v>34058</v>
      </c>
      <c r="DP812" s="8">
        <v>24492</v>
      </c>
      <c r="DQ812" s="8" t="s">
        <v>218</v>
      </c>
      <c r="DR812" s="8">
        <v>3018</v>
      </c>
      <c r="DS812" s="8" t="s">
        <v>218</v>
      </c>
      <c r="DT812" s="8">
        <v>2014</v>
      </c>
      <c r="DU812" s="8">
        <v>1004</v>
      </c>
      <c r="DV812" s="8" t="s">
        <v>218</v>
      </c>
      <c r="DW812" s="8" t="s">
        <v>218</v>
      </c>
      <c r="DX812" s="8" t="s">
        <v>218</v>
      </c>
      <c r="DY812" s="8">
        <v>6548</v>
      </c>
      <c r="DZ812" s="22" t="s">
        <v>218</v>
      </c>
    </row>
    <row r="813" spans="15:130" x14ac:dyDescent="0.15">
      <c r="O813" s="13" t="s">
        <v>214</v>
      </c>
      <c r="P813" s="16" t="s">
        <v>214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22"/>
    </row>
    <row r="814" spans="15:130" x14ac:dyDescent="0.15">
      <c r="O814" s="13" t="s">
        <v>214</v>
      </c>
      <c r="P814" s="16" t="s">
        <v>1625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22"/>
    </row>
    <row r="815" spans="15:130" x14ac:dyDescent="0.15">
      <c r="O815" s="61" t="s">
        <v>1626</v>
      </c>
      <c r="P815" s="16" t="s">
        <v>1627</v>
      </c>
      <c r="Q815" s="8">
        <v>7348797</v>
      </c>
      <c r="R815" s="8">
        <v>3315031</v>
      </c>
      <c r="S815" s="8">
        <v>303247</v>
      </c>
      <c r="T815" s="8">
        <v>2966325</v>
      </c>
      <c r="U815" s="8">
        <v>259333</v>
      </c>
      <c r="V815" s="8" t="s">
        <v>218</v>
      </c>
      <c r="W815" s="8">
        <v>412123</v>
      </c>
      <c r="X815" s="8">
        <v>81586</v>
      </c>
      <c r="Y815" s="8">
        <v>8721</v>
      </c>
      <c r="Z815" s="8">
        <v>36178</v>
      </c>
      <c r="AA815" s="8">
        <v>35793</v>
      </c>
      <c r="AB815" s="8" t="s">
        <v>218</v>
      </c>
      <c r="AC815" s="8">
        <v>1113004</v>
      </c>
      <c r="AD815" s="8" t="s">
        <v>218</v>
      </c>
      <c r="AE815" s="8" t="s">
        <v>218</v>
      </c>
      <c r="AF815" s="8" t="s">
        <v>218</v>
      </c>
      <c r="AG815" s="8" t="s">
        <v>218</v>
      </c>
      <c r="AH815" s="8">
        <v>9184</v>
      </c>
      <c r="AI815" s="8">
        <v>81086</v>
      </c>
      <c r="AJ815" s="8">
        <v>51666</v>
      </c>
      <c r="AK815" s="8">
        <v>44989</v>
      </c>
      <c r="AL815" s="8">
        <v>4320</v>
      </c>
      <c r="AM815" s="8">
        <v>2357</v>
      </c>
      <c r="AN815" s="8">
        <v>1189608</v>
      </c>
      <c r="AO815" s="8">
        <v>1086690</v>
      </c>
      <c r="AP815" s="8">
        <v>102918</v>
      </c>
      <c r="AQ815" s="8" t="s">
        <v>218</v>
      </c>
      <c r="AR815" s="8">
        <v>5902</v>
      </c>
      <c r="AS815" s="8">
        <v>219985</v>
      </c>
      <c r="AT815" s="8">
        <v>59469</v>
      </c>
      <c r="AU815" s="8">
        <v>160516</v>
      </c>
      <c r="AV815" s="8">
        <v>80667</v>
      </c>
      <c r="AW815" s="8" t="s">
        <v>218</v>
      </c>
      <c r="AX815" s="8" t="s">
        <v>218</v>
      </c>
      <c r="AY815" s="8" t="s">
        <v>218</v>
      </c>
      <c r="AZ815" s="8" t="s">
        <v>218</v>
      </c>
      <c r="BA815" s="8">
        <v>19633</v>
      </c>
      <c r="BB815" s="8">
        <v>61034</v>
      </c>
      <c r="BC815" s="8">
        <v>21292</v>
      </c>
      <c r="BD815" s="8">
        <v>4370</v>
      </c>
      <c r="BE815" s="8">
        <v>16922</v>
      </c>
      <c r="BF815" s="8">
        <v>9175363</v>
      </c>
      <c r="BG815" s="8" t="s">
        <v>218</v>
      </c>
      <c r="BH815" s="8">
        <v>644495</v>
      </c>
      <c r="BI815" s="8">
        <v>939192</v>
      </c>
      <c r="BJ815" s="8">
        <v>377987</v>
      </c>
      <c r="BK815" s="8">
        <v>663770</v>
      </c>
      <c r="BL815" s="8" t="s">
        <v>218</v>
      </c>
      <c r="BM815" s="8">
        <v>134786</v>
      </c>
      <c r="BN815" s="8">
        <v>111205</v>
      </c>
      <c r="BO815" s="8" t="s">
        <v>218</v>
      </c>
      <c r="BP815" s="8">
        <v>408</v>
      </c>
      <c r="BQ815" s="8" t="s">
        <v>218</v>
      </c>
      <c r="BR815" s="8">
        <v>88990</v>
      </c>
      <c r="BS815" s="8" t="s">
        <v>218</v>
      </c>
      <c r="BT815" s="8" t="s">
        <v>218</v>
      </c>
      <c r="BU815" s="8" t="s">
        <v>218</v>
      </c>
      <c r="BV815" s="8" t="s">
        <v>218</v>
      </c>
      <c r="BW815" s="8">
        <v>395357</v>
      </c>
      <c r="BX815" s="8">
        <v>5233587</v>
      </c>
      <c r="BY815" s="8">
        <v>102242</v>
      </c>
      <c r="BZ815" s="8">
        <v>483344</v>
      </c>
      <c r="CA815" s="8" t="s">
        <v>218</v>
      </c>
      <c r="CB815" s="8">
        <v>1493476</v>
      </c>
      <c r="CC815" s="8">
        <v>668108</v>
      </c>
      <c r="CD815" s="8">
        <v>62276</v>
      </c>
      <c r="CE815" s="8">
        <v>188800</v>
      </c>
      <c r="CF815" s="8">
        <v>140930</v>
      </c>
      <c r="CG815" s="8">
        <v>2000</v>
      </c>
      <c r="CH815" s="8" t="s">
        <v>218</v>
      </c>
      <c r="CI815" s="8" t="s">
        <v>218</v>
      </c>
      <c r="CJ815" s="8" t="s">
        <v>218</v>
      </c>
      <c r="CK815" s="8">
        <v>63789</v>
      </c>
      <c r="CL815" s="8" t="s">
        <v>218</v>
      </c>
      <c r="CM815" s="8">
        <v>10164</v>
      </c>
      <c r="CN815" s="8">
        <v>200149</v>
      </c>
      <c r="CO815" s="8">
        <v>825368</v>
      </c>
      <c r="CP815" s="8">
        <v>15727</v>
      </c>
      <c r="CQ815" s="8" t="s">
        <v>218</v>
      </c>
      <c r="CR815" s="8" t="s">
        <v>218</v>
      </c>
      <c r="CS815" s="8">
        <v>809641</v>
      </c>
      <c r="CT815" s="8">
        <v>91809</v>
      </c>
      <c r="CU815" s="8">
        <v>5718</v>
      </c>
      <c r="CV815" s="8">
        <v>86091</v>
      </c>
      <c r="CW815" s="8">
        <v>3230</v>
      </c>
      <c r="CX815" s="8">
        <v>3130</v>
      </c>
      <c r="CY815" s="8" t="s">
        <v>218</v>
      </c>
      <c r="CZ815" s="8">
        <v>100</v>
      </c>
      <c r="DA815" s="8">
        <v>14906</v>
      </c>
      <c r="DB815" s="8">
        <v>45269</v>
      </c>
      <c r="DC815" s="8">
        <v>7426</v>
      </c>
      <c r="DD815" s="8">
        <v>37843</v>
      </c>
      <c r="DE815" s="8">
        <v>182571</v>
      </c>
      <c r="DF815" s="8">
        <v>2911</v>
      </c>
      <c r="DG815" s="8">
        <v>84</v>
      </c>
      <c r="DH815" s="8" t="s">
        <v>218</v>
      </c>
      <c r="DI815" s="8">
        <v>37110</v>
      </c>
      <c r="DJ815" s="8" t="s">
        <v>218</v>
      </c>
      <c r="DK815" s="8" t="s">
        <v>218</v>
      </c>
      <c r="DL815" s="8">
        <v>142466</v>
      </c>
      <c r="DM815" s="8">
        <v>1456368</v>
      </c>
      <c r="DN815" s="8" t="s">
        <v>218</v>
      </c>
      <c r="DO815" s="8">
        <v>12476</v>
      </c>
      <c r="DP815" s="8">
        <v>12270</v>
      </c>
      <c r="DQ815" s="8">
        <v>197</v>
      </c>
      <c r="DR815" s="8" t="s">
        <v>218</v>
      </c>
      <c r="DS815" s="8" t="s">
        <v>218</v>
      </c>
      <c r="DT815" s="8" t="s">
        <v>218</v>
      </c>
      <c r="DU815" s="8" t="s">
        <v>218</v>
      </c>
      <c r="DV815" s="8" t="s">
        <v>218</v>
      </c>
      <c r="DW815" s="8" t="s">
        <v>218</v>
      </c>
      <c r="DX815" s="8" t="s">
        <v>218</v>
      </c>
      <c r="DY815" s="8">
        <v>9</v>
      </c>
      <c r="DZ815" s="22" t="s">
        <v>218</v>
      </c>
    </row>
    <row r="816" spans="15:130" x14ac:dyDescent="0.15">
      <c r="O816" s="61" t="s">
        <v>1628</v>
      </c>
      <c r="P816" s="16" t="s">
        <v>1629</v>
      </c>
      <c r="Q816" s="8">
        <v>4318946</v>
      </c>
      <c r="R816" s="8">
        <v>1710018</v>
      </c>
      <c r="S816" s="8">
        <v>265829</v>
      </c>
      <c r="T816" s="8">
        <v>2076571</v>
      </c>
      <c r="U816" s="8">
        <v>201452</v>
      </c>
      <c r="V816" s="8" t="s">
        <v>218</v>
      </c>
      <c r="W816" s="8" t="s">
        <v>218</v>
      </c>
      <c r="X816" s="8">
        <v>55533</v>
      </c>
      <c r="Y816" s="8">
        <v>4449</v>
      </c>
      <c r="Z816" s="8">
        <v>18492</v>
      </c>
      <c r="AA816" s="8">
        <v>18348</v>
      </c>
      <c r="AB816" s="8" t="s">
        <v>218</v>
      </c>
      <c r="AC816" s="8">
        <v>638126</v>
      </c>
      <c r="AD816" s="8" t="s">
        <v>218</v>
      </c>
      <c r="AE816" s="8" t="s">
        <v>218</v>
      </c>
      <c r="AF816" s="8" t="s">
        <v>218</v>
      </c>
      <c r="AG816" s="8" t="s">
        <v>218</v>
      </c>
      <c r="AH816" s="8">
        <v>6258</v>
      </c>
      <c r="AI816" s="8">
        <v>23316</v>
      </c>
      <c r="AJ816" s="8">
        <v>43942</v>
      </c>
      <c r="AK816" s="8">
        <v>39250</v>
      </c>
      <c r="AL816" s="8">
        <v>2944</v>
      </c>
      <c r="AM816" s="8">
        <v>1748</v>
      </c>
      <c r="AN816" s="8">
        <v>1040822</v>
      </c>
      <c r="AO816" s="8">
        <v>960016</v>
      </c>
      <c r="AP816" s="8">
        <v>80806</v>
      </c>
      <c r="AQ816" s="8" t="s">
        <v>218</v>
      </c>
      <c r="AR816" s="8">
        <v>5099</v>
      </c>
      <c r="AS816" s="8">
        <v>93768</v>
      </c>
      <c r="AT816" s="8">
        <v>12603</v>
      </c>
      <c r="AU816" s="8">
        <v>81165</v>
      </c>
      <c r="AV816" s="8">
        <v>127045</v>
      </c>
      <c r="AW816" s="8" t="s">
        <v>218</v>
      </c>
      <c r="AX816" s="8" t="s">
        <v>218</v>
      </c>
      <c r="AY816" s="8" t="s">
        <v>218</v>
      </c>
      <c r="AZ816" s="8">
        <v>18116</v>
      </c>
      <c r="BA816" s="8">
        <v>45932</v>
      </c>
      <c r="BB816" s="8">
        <v>62997</v>
      </c>
      <c r="BC816" s="8">
        <v>13849</v>
      </c>
      <c r="BD816" s="8">
        <v>4507</v>
      </c>
      <c r="BE816" s="8">
        <v>9342</v>
      </c>
      <c r="BF816" s="8">
        <v>5470764</v>
      </c>
      <c r="BG816" s="8" t="s">
        <v>218</v>
      </c>
      <c r="BH816" s="8">
        <v>254926</v>
      </c>
      <c r="BI816" s="8">
        <v>37067</v>
      </c>
      <c r="BJ816" s="8">
        <v>27019</v>
      </c>
      <c r="BK816" s="8">
        <v>379135</v>
      </c>
      <c r="BL816" s="8" t="s">
        <v>218</v>
      </c>
      <c r="BM816" s="8">
        <v>45987</v>
      </c>
      <c r="BN816" s="8">
        <v>79605</v>
      </c>
      <c r="BO816" s="8" t="s">
        <v>218</v>
      </c>
      <c r="BP816" s="8">
        <v>45673</v>
      </c>
      <c r="BQ816" s="8" t="s">
        <v>218</v>
      </c>
      <c r="BR816" s="8">
        <v>156838</v>
      </c>
      <c r="BS816" s="8" t="s">
        <v>218</v>
      </c>
      <c r="BT816" s="8" t="s">
        <v>218</v>
      </c>
      <c r="BU816" s="8" t="s">
        <v>218</v>
      </c>
      <c r="BV816" s="8" t="s">
        <v>218</v>
      </c>
      <c r="BW816" s="8">
        <v>330570</v>
      </c>
      <c r="BX816" s="8">
        <v>3040552</v>
      </c>
      <c r="BY816" s="8">
        <v>10000</v>
      </c>
      <c r="BZ816" s="8">
        <v>1063392</v>
      </c>
      <c r="CA816" s="8">
        <v>29904</v>
      </c>
      <c r="CB816" s="8">
        <v>845785</v>
      </c>
      <c r="CC816" s="8">
        <v>639258</v>
      </c>
      <c r="CD816" s="8">
        <v>117965</v>
      </c>
      <c r="CE816" s="8">
        <v>145487</v>
      </c>
      <c r="CF816" s="8">
        <v>79282</v>
      </c>
      <c r="CG816" s="8" t="s">
        <v>218</v>
      </c>
      <c r="CH816" s="8" t="s">
        <v>218</v>
      </c>
      <c r="CI816" s="8" t="s">
        <v>218</v>
      </c>
      <c r="CJ816" s="8" t="s">
        <v>218</v>
      </c>
      <c r="CK816" s="8">
        <v>6393</v>
      </c>
      <c r="CL816" s="8" t="s">
        <v>218</v>
      </c>
      <c r="CM816" s="8">
        <v>11229</v>
      </c>
      <c r="CN816" s="8">
        <v>278902</v>
      </c>
      <c r="CO816" s="8">
        <v>206527</v>
      </c>
      <c r="CP816" s="8">
        <v>18019</v>
      </c>
      <c r="CQ816" s="8">
        <v>1496</v>
      </c>
      <c r="CR816" s="8">
        <v>4014</v>
      </c>
      <c r="CS816" s="8">
        <v>182998</v>
      </c>
      <c r="CT816" s="8">
        <v>5917</v>
      </c>
      <c r="CU816" s="8">
        <v>5817</v>
      </c>
      <c r="CV816" s="8">
        <v>100</v>
      </c>
      <c r="CW816" s="8">
        <v>9454</v>
      </c>
      <c r="CX816" s="8">
        <v>8847</v>
      </c>
      <c r="CY816" s="8" t="s">
        <v>218</v>
      </c>
      <c r="CZ816" s="8">
        <v>607</v>
      </c>
      <c r="DA816" s="8">
        <v>43592</v>
      </c>
      <c r="DB816" s="8">
        <v>332356</v>
      </c>
      <c r="DC816" s="8">
        <v>194712</v>
      </c>
      <c r="DD816" s="8">
        <v>137644</v>
      </c>
      <c r="DE816" s="8">
        <v>1153783</v>
      </c>
      <c r="DF816" s="8">
        <v>6113</v>
      </c>
      <c r="DG816" s="8" t="s">
        <v>218</v>
      </c>
      <c r="DH816" s="8" t="s">
        <v>218</v>
      </c>
      <c r="DI816" s="8">
        <v>139000</v>
      </c>
      <c r="DJ816" s="8" t="s">
        <v>218</v>
      </c>
      <c r="DK816" s="8" t="s">
        <v>218</v>
      </c>
      <c r="DL816" s="8">
        <v>1008670</v>
      </c>
      <c r="DM816" s="8">
        <v>1136049</v>
      </c>
      <c r="DN816" s="8" t="s">
        <v>218</v>
      </c>
      <c r="DO816" s="8">
        <v>9572</v>
      </c>
      <c r="DP816" s="8">
        <v>9074</v>
      </c>
      <c r="DQ816" s="8">
        <v>44</v>
      </c>
      <c r="DR816" s="8" t="s">
        <v>218</v>
      </c>
      <c r="DS816" s="8" t="s">
        <v>218</v>
      </c>
      <c r="DT816" s="8" t="s">
        <v>218</v>
      </c>
      <c r="DU816" s="8" t="s">
        <v>218</v>
      </c>
      <c r="DV816" s="8" t="s">
        <v>218</v>
      </c>
      <c r="DW816" s="8" t="s">
        <v>218</v>
      </c>
      <c r="DX816" s="8" t="s">
        <v>218</v>
      </c>
      <c r="DY816" s="8">
        <v>454</v>
      </c>
      <c r="DZ816" s="22" t="s">
        <v>218</v>
      </c>
    </row>
    <row r="817" spans="15:130" x14ac:dyDescent="0.15">
      <c r="O817" s="61" t="s">
        <v>1630</v>
      </c>
      <c r="P817" s="16" t="s">
        <v>1631</v>
      </c>
      <c r="Q817" s="8">
        <v>2418474</v>
      </c>
      <c r="R817" s="8">
        <v>1091855</v>
      </c>
      <c r="S817" s="8">
        <v>63959</v>
      </c>
      <c r="T817" s="8">
        <v>1053093</v>
      </c>
      <c r="U817" s="8">
        <v>126697</v>
      </c>
      <c r="V817" s="8" t="s">
        <v>218</v>
      </c>
      <c r="W817" s="8" t="s">
        <v>218</v>
      </c>
      <c r="X817" s="8">
        <v>63954</v>
      </c>
      <c r="Y817" s="8">
        <v>2841</v>
      </c>
      <c r="Z817" s="8">
        <v>11771</v>
      </c>
      <c r="AA817" s="8">
        <v>11624</v>
      </c>
      <c r="AB817" s="8" t="s">
        <v>218</v>
      </c>
      <c r="AC817" s="8">
        <v>464239</v>
      </c>
      <c r="AD817" s="8" t="s">
        <v>218</v>
      </c>
      <c r="AE817" s="8" t="s">
        <v>218</v>
      </c>
      <c r="AF817" s="8" t="s">
        <v>218</v>
      </c>
      <c r="AG817" s="8" t="s">
        <v>218</v>
      </c>
      <c r="AH817" s="8">
        <v>7268</v>
      </c>
      <c r="AI817" s="8">
        <v>5676</v>
      </c>
      <c r="AJ817" s="8">
        <v>30912</v>
      </c>
      <c r="AK817" s="8">
        <v>25096</v>
      </c>
      <c r="AL817" s="8">
        <v>3419</v>
      </c>
      <c r="AM817" s="8">
        <v>2397</v>
      </c>
      <c r="AN817" s="8">
        <v>2327828</v>
      </c>
      <c r="AO817" s="8">
        <v>2203826</v>
      </c>
      <c r="AP817" s="8">
        <v>124002</v>
      </c>
      <c r="AQ817" s="8" t="s">
        <v>218</v>
      </c>
      <c r="AR817" s="8">
        <v>2089</v>
      </c>
      <c r="AS817" s="8">
        <v>44657</v>
      </c>
      <c r="AT817" s="8">
        <v>2338</v>
      </c>
      <c r="AU817" s="8">
        <v>42319</v>
      </c>
      <c r="AV817" s="8">
        <v>58102</v>
      </c>
      <c r="AW817" s="8" t="s">
        <v>218</v>
      </c>
      <c r="AX817" s="8" t="s">
        <v>218</v>
      </c>
      <c r="AY817" s="8" t="s">
        <v>218</v>
      </c>
      <c r="AZ817" s="8">
        <v>17011</v>
      </c>
      <c r="BA817" s="8">
        <v>28446</v>
      </c>
      <c r="BB817" s="8">
        <v>12645</v>
      </c>
      <c r="BC817" s="8">
        <v>12101</v>
      </c>
      <c r="BD817" s="8">
        <v>3082</v>
      </c>
      <c r="BE817" s="8">
        <v>9019</v>
      </c>
      <c r="BF817" s="8">
        <v>4840853</v>
      </c>
      <c r="BG817" s="8" t="s">
        <v>218</v>
      </c>
      <c r="BH817" s="8">
        <v>191835</v>
      </c>
      <c r="BI817" s="8">
        <v>263276</v>
      </c>
      <c r="BJ817" s="8">
        <v>343697</v>
      </c>
      <c r="BK817" s="8">
        <v>255486</v>
      </c>
      <c r="BL817" s="8" t="s">
        <v>218</v>
      </c>
      <c r="BM817" s="8">
        <v>159259</v>
      </c>
      <c r="BN817" s="8">
        <v>322988</v>
      </c>
      <c r="BO817" s="8" t="s">
        <v>218</v>
      </c>
      <c r="BP817" s="8">
        <v>6722</v>
      </c>
      <c r="BQ817" s="8" t="s">
        <v>218</v>
      </c>
      <c r="BR817" s="8">
        <v>370341</v>
      </c>
      <c r="BS817" s="8" t="s">
        <v>218</v>
      </c>
      <c r="BT817" s="8" t="s">
        <v>218</v>
      </c>
      <c r="BU817" s="8" t="s">
        <v>218</v>
      </c>
      <c r="BV817" s="8" t="s">
        <v>218</v>
      </c>
      <c r="BW817" s="8">
        <v>269774</v>
      </c>
      <c r="BX817" s="8">
        <v>2393433</v>
      </c>
      <c r="BY817" s="8">
        <v>43190</v>
      </c>
      <c r="BZ817" s="8">
        <v>220852</v>
      </c>
      <c r="CA817" s="8" t="s">
        <v>218</v>
      </c>
      <c r="CB817" s="8">
        <v>727978</v>
      </c>
      <c r="CC817" s="8">
        <v>415058</v>
      </c>
      <c r="CD817" s="8">
        <v>113594</v>
      </c>
      <c r="CE817" s="8">
        <v>163525</v>
      </c>
      <c r="CF817" s="8">
        <v>55622</v>
      </c>
      <c r="CG817" s="8">
        <v>27856</v>
      </c>
      <c r="CH817" s="8" t="s">
        <v>218</v>
      </c>
      <c r="CI817" s="8" t="s">
        <v>218</v>
      </c>
      <c r="CJ817" s="8" t="s">
        <v>218</v>
      </c>
      <c r="CK817" s="8">
        <v>8730</v>
      </c>
      <c r="CL817" s="8" t="s">
        <v>218</v>
      </c>
      <c r="CM817" s="8">
        <v>6552</v>
      </c>
      <c r="CN817" s="8">
        <v>39179</v>
      </c>
      <c r="CO817" s="8">
        <v>312920</v>
      </c>
      <c r="CP817" s="8">
        <v>6814</v>
      </c>
      <c r="CQ817" s="8" t="s">
        <v>218</v>
      </c>
      <c r="CR817" s="8" t="s">
        <v>218</v>
      </c>
      <c r="CS817" s="8">
        <v>306106</v>
      </c>
      <c r="CT817" s="8">
        <v>67403</v>
      </c>
      <c r="CU817" s="8">
        <v>1844</v>
      </c>
      <c r="CV817" s="8">
        <v>65559</v>
      </c>
      <c r="CW817" s="8">
        <v>56188</v>
      </c>
      <c r="CX817" s="8">
        <v>56188</v>
      </c>
      <c r="CY817" s="8" t="s">
        <v>218</v>
      </c>
      <c r="CZ817" s="8" t="s">
        <v>218</v>
      </c>
      <c r="DA817" s="8">
        <v>83958</v>
      </c>
      <c r="DB817" s="8">
        <v>285220</v>
      </c>
      <c r="DC817" s="8">
        <v>142368</v>
      </c>
      <c r="DD817" s="8">
        <v>142852</v>
      </c>
      <c r="DE817" s="8">
        <v>300112</v>
      </c>
      <c r="DF817" s="8">
        <v>3338</v>
      </c>
      <c r="DG817" s="8" t="s">
        <v>218</v>
      </c>
      <c r="DH817" s="8" t="s">
        <v>218</v>
      </c>
      <c r="DI817" s="8">
        <v>143111</v>
      </c>
      <c r="DJ817" s="8" t="s">
        <v>218</v>
      </c>
      <c r="DK817" s="8" t="s">
        <v>218</v>
      </c>
      <c r="DL817" s="8">
        <v>153663</v>
      </c>
      <c r="DM817" s="8">
        <v>1467043</v>
      </c>
      <c r="DN817" s="8" t="s">
        <v>218</v>
      </c>
      <c r="DO817" s="8">
        <v>9515</v>
      </c>
      <c r="DP817" s="8">
        <v>9032</v>
      </c>
      <c r="DQ817" s="8">
        <v>53</v>
      </c>
      <c r="DR817" s="8" t="s">
        <v>218</v>
      </c>
      <c r="DS817" s="8" t="s">
        <v>218</v>
      </c>
      <c r="DT817" s="8" t="s">
        <v>218</v>
      </c>
      <c r="DU817" s="8" t="s">
        <v>218</v>
      </c>
      <c r="DV817" s="8" t="s">
        <v>218</v>
      </c>
      <c r="DW817" s="8" t="s">
        <v>218</v>
      </c>
      <c r="DX817" s="8" t="s">
        <v>218</v>
      </c>
      <c r="DY817" s="8">
        <v>430</v>
      </c>
      <c r="DZ817" s="22" t="s">
        <v>218</v>
      </c>
    </row>
    <row r="818" spans="15:130" x14ac:dyDescent="0.15">
      <c r="O818" s="61" t="s">
        <v>1632</v>
      </c>
      <c r="P818" s="16" t="s">
        <v>1633</v>
      </c>
      <c r="Q818" s="8">
        <v>2151863</v>
      </c>
      <c r="R818" s="8">
        <v>593138</v>
      </c>
      <c r="S818" s="8">
        <v>206095</v>
      </c>
      <c r="T818" s="8">
        <v>1247423</v>
      </c>
      <c r="U818" s="8">
        <v>70039</v>
      </c>
      <c r="V818" s="8" t="s">
        <v>218</v>
      </c>
      <c r="W818" s="8" t="s">
        <v>218</v>
      </c>
      <c r="X818" s="8">
        <v>34706</v>
      </c>
      <c r="Y818" s="8">
        <v>1583</v>
      </c>
      <c r="Z818" s="8">
        <v>6528</v>
      </c>
      <c r="AA818" s="8">
        <v>6395</v>
      </c>
      <c r="AB818" s="8" t="s">
        <v>218</v>
      </c>
      <c r="AC818" s="8">
        <v>304290</v>
      </c>
      <c r="AD818" s="8" t="s">
        <v>218</v>
      </c>
      <c r="AE818" s="8" t="s">
        <v>218</v>
      </c>
      <c r="AF818" s="8" t="s">
        <v>218</v>
      </c>
      <c r="AG818" s="8" t="s">
        <v>218</v>
      </c>
      <c r="AH818" s="8">
        <v>3500</v>
      </c>
      <c r="AI818" s="8">
        <v>32547</v>
      </c>
      <c r="AJ818" s="8">
        <v>16953</v>
      </c>
      <c r="AK818" s="8">
        <v>14472</v>
      </c>
      <c r="AL818" s="8">
        <v>1647</v>
      </c>
      <c r="AM818" s="8">
        <v>834</v>
      </c>
      <c r="AN818" s="8">
        <v>939922</v>
      </c>
      <c r="AO818" s="8">
        <v>827541</v>
      </c>
      <c r="AP818" s="8">
        <v>112381</v>
      </c>
      <c r="AQ818" s="8" t="s">
        <v>218</v>
      </c>
      <c r="AR818" s="8">
        <v>2148</v>
      </c>
      <c r="AS818" s="8">
        <v>43025</v>
      </c>
      <c r="AT818" s="8">
        <v>947</v>
      </c>
      <c r="AU818" s="8">
        <v>42078</v>
      </c>
      <c r="AV818" s="8">
        <v>125784</v>
      </c>
      <c r="AW818" s="8" t="s">
        <v>218</v>
      </c>
      <c r="AX818" s="8" t="s">
        <v>218</v>
      </c>
      <c r="AY818" s="8" t="s">
        <v>218</v>
      </c>
      <c r="AZ818" s="8" t="s">
        <v>218</v>
      </c>
      <c r="BA818" s="8">
        <v>104720</v>
      </c>
      <c r="BB818" s="8">
        <v>21064</v>
      </c>
      <c r="BC818" s="8">
        <v>7114</v>
      </c>
      <c r="BD818" s="8">
        <v>2228</v>
      </c>
      <c r="BE818" s="8">
        <v>4886</v>
      </c>
      <c r="BF818" s="8">
        <v>2791429</v>
      </c>
      <c r="BG818" s="8" t="s">
        <v>218</v>
      </c>
      <c r="BH818" s="8">
        <v>84421</v>
      </c>
      <c r="BI818" s="8">
        <v>232981</v>
      </c>
      <c r="BJ818" s="8">
        <v>110541</v>
      </c>
      <c r="BK818" s="8">
        <v>149738</v>
      </c>
      <c r="BL818" s="8" t="s">
        <v>218</v>
      </c>
      <c r="BM818" s="8">
        <v>173098</v>
      </c>
      <c r="BN818" s="8">
        <v>46485</v>
      </c>
      <c r="BO818" s="8" t="s">
        <v>218</v>
      </c>
      <c r="BP818" s="8">
        <v>296</v>
      </c>
      <c r="BQ818" s="8" t="s">
        <v>218</v>
      </c>
      <c r="BR818" s="8">
        <v>249188</v>
      </c>
      <c r="BS818" s="8" t="s">
        <v>218</v>
      </c>
      <c r="BT818" s="8" t="s">
        <v>218</v>
      </c>
      <c r="BU818" s="8" t="s">
        <v>218</v>
      </c>
      <c r="BV818" s="8" t="s">
        <v>218</v>
      </c>
      <c r="BW818" s="8">
        <v>229663</v>
      </c>
      <c r="BX818" s="8">
        <v>1311806</v>
      </c>
      <c r="BY818" s="8">
        <v>96069</v>
      </c>
      <c r="BZ818" s="8">
        <v>107143</v>
      </c>
      <c r="CA818" s="8" t="s">
        <v>218</v>
      </c>
      <c r="CB818" s="8">
        <v>498553</v>
      </c>
      <c r="CC818" s="8">
        <v>225867</v>
      </c>
      <c r="CD818" s="8">
        <v>11679</v>
      </c>
      <c r="CE818" s="8">
        <v>55366</v>
      </c>
      <c r="CF818" s="8">
        <v>32525</v>
      </c>
      <c r="CG818" s="8" t="s">
        <v>218</v>
      </c>
      <c r="CH818" s="8" t="s">
        <v>218</v>
      </c>
      <c r="CI818" s="8" t="s">
        <v>218</v>
      </c>
      <c r="CJ818" s="8" t="s">
        <v>218</v>
      </c>
      <c r="CK818" s="8">
        <v>6819</v>
      </c>
      <c r="CL818" s="8" t="s">
        <v>218</v>
      </c>
      <c r="CM818" s="8">
        <v>6379</v>
      </c>
      <c r="CN818" s="8">
        <v>113099</v>
      </c>
      <c r="CO818" s="8">
        <v>272686</v>
      </c>
      <c r="CP818" s="8">
        <v>43009</v>
      </c>
      <c r="CQ818" s="8" t="s">
        <v>218</v>
      </c>
      <c r="CR818" s="8" t="s">
        <v>218</v>
      </c>
      <c r="CS818" s="8">
        <v>229677</v>
      </c>
      <c r="CT818" s="8">
        <v>73729</v>
      </c>
      <c r="CU818" s="8">
        <v>53782</v>
      </c>
      <c r="CV818" s="8">
        <v>19947</v>
      </c>
      <c r="CW818" s="8">
        <v>3680</v>
      </c>
      <c r="CX818" s="8">
        <v>2655</v>
      </c>
      <c r="CY818" s="8" t="s">
        <v>218</v>
      </c>
      <c r="CZ818" s="8">
        <v>1025</v>
      </c>
      <c r="DA818" s="8">
        <v>64026</v>
      </c>
      <c r="DB818" s="8">
        <v>529379</v>
      </c>
      <c r="DC818" s="8">
        <v>354480</v>
      </c>
      <c r="DD818" s="8">
        <v>174899</v>
      </c>
      <c r="DE818" s="8">
        <v>913038</v>
      </c>
      <c r="DF818" s="8">
        <v>114</v>
      </c>
      <c r="DG818" s="8" t="s">
        <v>218</v>
      </c>
      <c r="DH818" s="8" t="s">
        <v>218</v>
      </c>
      <c r="DI818" s="8">
        <v>49482</v>
      </c>
      <c r="DJ818" s="8" t="s">
        <v>218</v>
      </c>
      <c r="DK818" s="8" t="s">
        <v>218</v>
      </c>
      <c r="DL818" s="8">
        <v>863442</v>
      </c>
      <c r="DM818" s="8">
        <v>1000626</v>
      </c>
      <c r="DN818" s="8" t="s">
        <v>218</v>
      </c>
      <c r="DO818" s="8">
        <v>736</v>
      </c>
      <c r="DP818" s="8">
        <v>736</v>
      </c>
      <c r="DQ818" s="8" t="s">
        <v>218</v>
      </c>
      <c r="DR818" s="8" t="s">
        <v>218</v>
      </c>
      <c r="DS818" s="8" t="s">
        <v>218</v>
      </c>
      <c r="DT818" s="8" t="s">
        <v>218</v>
      </c>
      <c r="DU818" s="8" t="s">
        <v>218</v>
      </c>
      <c r="DV818" s="8" t="s">
        <v>218</v>
      </c>
      <c r="DW818" s="8" t="s">
        <v>218</v>
      </c>
      <c r="DX818" s="8" t="s">
        <v>218</v>
      </c>
      <c r="DY818" s="8" t="s">
        <v>218</v>
      </c>
      <c r="DZ818" s="22" t="s">
        <v>218</v>
      </c>
    </row>
    <row r="819" spans="15:130" x14ac:dyDescent="0.15">
      <c r="O819" s="61" t="s">
        <v>1634</v>
      </c>
      <c r="P819" s="16" t="s">
        <v>1635</v>
      </c>
      <c r="Q819" s="8">
        <v>840079</v>
      </c>
      <c r="R819" s="8">
        <v>215723</v>
      </c>
      <c r="S819" s="8">
        <v>28850</v>
      </c>
      <c r="T819" s="8">
        <v>528768</v>
      </c>
      <c r="U819" s="8">
        <v>36414</v>
      </c>
      <c r="V819" s="8" t="s">
        <v>218</v>
      </c>
      <c r="W819" s="8" t="s">
        <v>218</v>
      </c>
      <c r="X819" s="8">
        <v>103832</v>
      </c>
      <c r="Y819" s="8">
        <v>556</v>
      </c>
      <c r="Z819" s="8">
        <v>2306</v>
      </c>
      <c r="AA819" s="8">
        <v>2272</v>
      </c>
      <c r="AB819" s="8" t="s">
        <v>218</v>
      </c>
      <c r="AC819" s="8">
        <v>141634</v>
      </c>
      <c r="AD819" s="8" t="s">
        <v>218</v>
      </c>
      <c r="AE819" s="8" t="s">
        <v>218</v>
      </c>
      <c r="AF819" s="8" t="s">
        <v>218</v>
      </c>
      <c r="AG819" s="8" t="s">
        <v>218</v>
      </c>
      <c r="AH819" s="8">
        <v>7145</v>
      </c>
      <c r="AI819" s="8">
        <v>1686</v>
      </c>
      <c r="AJ819" s="8">
        <v>4796</v>
      </c>
      <c r="AK819" s="8">
        <v>844</v>
      </c>
      <c r="AL819" s="8">
        <v>3361</v>
      </c>
      <c r="AM819" s="8">
        <v>591</v>
      </c>
      <c r="AN819" s="8">
        <v>4452000</v>
      </c>
      <c r="AO819" s="8">
        <v>3952192</v>
      </c>
      <c r="AP819" s="8">
        <v>499808</v>
      </c>
      <c r="AQ819" s="8" t="s">
        <v>218</v>
      </c>
      <c r="AR819" s="8">
        <v>927</v>
      </c>
      <c r="AS819" s="8">
        <v>11910</v>
      </c>
      <c r="AT819" s="8">
        <v>3804</v>
      </c>
      <c r="AU819" s="8">
        <v>8106</v>
      </c>
      <c r="AV819" s="8">
        <v>40761</v>
      </c>
      <c r="AW819" s="8" t="s">
        <v>218</v>
      </c>
      <c r="AX819" s="8" t="s">
        <v>218</v>
      </c>
      <c r="AY819" s="8" t="s">
        <v>218</v>
      </c>
      <c r="AZ819" s="8">
        <v>5700</v>
      </c>
      <c r="BA819" s="8">
        <v>31091</v>
      </c>
      <c r="BB819" s="8">
        <v>3970</v>
      </c>
      <c r="BC819" s="8">
        <v>42874</v>
      </c>
      <c r="BD819" s="8">
        <v>5018</v>
      </c>
      <c r="BE819" s="8">
        <v>37856</v>
      </c>
      <c r="BF819" s="8">
        <v>1329628</v>
      </c>
      <c r="BG819" s="8" t="s">
        <v>218</v>
      </c>
      <c r="BH819" s="8">
        <v>40732</v>
      </c>
      <c r="BI819" s="8">
        <v>6676</v>
      </c>
      <c r="BJ819" s="8">
        <v>100572</v>
      </c>
      <c r="BK819" s="8">
        <v>41935</v>
      </c>
      <c r="BL819" s="8" t="s">
        <v>218</v>
      </c>
      <c r="BM819" s="8">
        <v>32968</v>
      </c>
      <c r="BN819" s="8">
        <v>7016</v>
      </c>
      <c r="BO819" s="8" t="s">
        <v>218</v>
      </c>
      <c r="BP819" s="8">
        <v>946</v>
      </c>
      <c r="BQ819" s="8" t="s">
        <v>218</v>
      </c>
      <c r="BR819" s="8">
        <v>133278</v>
      </c>
      <c r="BS819" s="8" t="s">
        <v>218</v>
      </c>
      <c r="BT819" s="8">
        <v>27172</v>
      </c>
      <c r="BU819" s="8">
        <v>46704</v>
      </c>
      <c r="BV819" s="8" t="s">
        <v>218</v>
      </c>
      <c r="BW819" s="8">
        <v>179207</v>
      </c>
      <c r="BX819" s="8">
        <v>616317</v>
      </c>
      <c r="BY819" s="8">
        <v>27273</v>
      </c>
      <c r="BZ819" s="8">
        <v>68832</v>
      </c>
      <c r="CA819" s="8" t="s">
        <v>218</v>
      </c>
      <c r="CB819" s="8">
        <v>441250</v>
      </c>
      <c r="CC819" s="8">
        <v>262310</v>
      </c>
      <c r="CD819" s="8">
        <v>384</v>
      </c>
      <c r="CE819" s="8">
        <v>50545</v>
      </c>
      <c r="CF819" s="8">
        <v>8368</v>
      </c>
      <c r="CG819" s="8">
        <v>19114</v>
      </c>
      <c r="CH819" s="8">
        <v>24202</v>
      </c>
      <c r="CI819" s="8" t="s">
        <v>218</v>
      </c>
      <c r="CJ819" s="8" t="s">
        <v>218</v>
      </c>
      <c r="CK819" s="8">
        <v>7288</v>
      </c>
      <c r="CL819" s="8" t="s">
        <v>218</v>
      </c>
      <c r="CM819" s="8" t="s">
        <v>218</v>
      </c>
      <c r="CN819" s="8">
        <v>152409</v>
      </c>
      <c r="CO819" s="8">
        <v>178940</v>
      </c>
      <c r="CP819" s="8">
        <v>20257</v>
      </c>
      <c r="CQ819" s="8" t="s">
        <v>218</v>
      </c>
      <c r="CR819" s="8" t="s">
        <v>218</v>
      </c>
      <c r="CS819" s="8">
        <v>158683</v>
      </c>
      <c r="CT819" s="8">
        <v>34143</v>
      </c>
      <c r="CU819" s="8">
        <v>26240</v>
      </c>
      <c r="CV819" s="8">
        <v>7903</v>
      </c>
      <c r="CW819" s="8">
        <v>112347</v>
      </c>
      <c r="CX819" s="8">
        <v>110047</v>
      </c>
      <c r="CY819" s="8" t="s">
        <v>218</v>
      </c>
      <c r="CZ819" s="8">
        <v>2300</v>
      </c>
      <c r="DA819" s="8">
        <v>164634</v>
      </c>
      <c r="DB819" s="8">
        <v>268938</v>
      </c>
      <c r="DC819" s="8">
        <v>230879</v>
      </c>
      <c r="DD819" s="8">
        <v>38059</v>
      </c>
      <c r="DE819" s="8">
        <v>90143</v>
      </c>
      <c r="DF819" s="8">
        <v>892</v>
      </c>
      <c r="DG819" s="8">
        <v>84</v>
      </c>
      <c r="DH819" s="8" t="s">
        <v>218</v>
      </c>
      <c r="DI819" s="8">
        <v>3000</v>
      </c>
      <c r="DJ819" s="8" t="s">
        <v>218</v>
      </c>
      <c r="DK819" s="8" t="s">
        <v>218</v>
      </c>
      <c r="DL819" s="8">
        <v>86167</v>
      </c>
      <c r="DM819" s="8">
        <v>1096455</v>
      </c>
      <c r="DN819" s="8" t="s">
        <v>218</v>
      </c>
      <c r="DO819" s="8">
        <v>1547</v>
      </c>
      <c r="DP819" s="8">
        <v>1547</v>
      </c>
      <c r="DQ819" s="8" t="s">
        <v>218</v>
      </c>
      <c r="DR819" s="8" t="s">
        <v>218</v>
      </c>
      <c r="DS819" s="8" t="s">
        <v>218</v>
      </c>
      <c r="DT819" s="8" t="s">
        <v>218</v>
      </c>
      <c r="DU819" s="8" t="s">
        <v>218</v>
      </c>
      <c r="DV819" s="8" t="s">
        <v>218</v>
      </c>
      <c r="DW819" s="8" t="s">
        <v>218</v>
      </c>
      <c r="DX819" s="8" t="s">
        <v>218</v>
      </c>
      <c r="DY819" s="8" t="s">
        <v>218</v>
      </c>
      <c r="DZ819" s="22" t="s">
        <v>218</v>
      </c>
    </row>
    <row r="820" spans="15:130" x14ac:dyDescent="0.15">
      <c r="O820" s="61" t="s">
        <v>1636</v>
      </c>
      <c r="P820" s="16" t="s">
        <v>1637</v>
      </c>
      <c r="Q820" s="8">
        <v>2917570</v>
      </c>
      <c r="R820" s="8">
        <v>728434</v>
      </c>
      <c r="S820" s="8">
        <v>173946</v>
      </c>
      <c r="T820" s="8">
        <v>1811227</v>
      </c>
      <c r="U820" s="8">
        <v>115576</v>
      </c>
      <c r="V820" s="8" t="s">
        <v>218</v>
      </c>
      <c r="W820" s="8" t="s">
        <v>218</v>
      </c>
      <c r="X820" s="8">
        <v>277089</v>
      </c>
      <c r="Y820" s="8">
        <v>1942</v>
      </c>
      <c r="Z820" s="8">
        <v>8077</v>
      </c>
      <c r="AA820" s="8">
        <v>8014</v>
      </c>
      <c r="AB820" s="8" t="s">
        <v>218</v>
      </c>
      <c r="AC820" s="8">
        <v>431985</v>
      </c>
      <c r="AD820" s="8">
        <v>16209</v>
      </c>
      <c r="AE820" s="8" t="s">
        <v>218</v>
      </c>
      <c r="AF820" s="8" t="s">
        <v>218</v>
      </c>
      <c r="AG820" s="8" t="s">
        <v>218</v>
      </c>
      <c r="AH820" s="8">
        <v>26485</v>
      </c>
      <c r="AI820" s="8">
        <v>30676</v>
      </c>
      <c r="AJ820" s="8">
        <v>23496</v>
      </c>
      <c r="AK820" s="8">
        <v>9228</v>
      </c>
      <c r="AL820" s="8">
        <v>12458</v>
      </c>
      <c r="AM820" s="8">
        <v>1810</v>
      </c>
      <c r="AN820" s="8">
        <v>5977785</v>
      </c>
      <c r="AO820" s="8">
        <v>5443073</v>
      </c>
      <c r="AP820" s="8">
        <v>534712</v>
      </c>
      <c r="AQ820" s="8" t="s">
        <v>218</v>
      </c>
      <c r="AR820" s="8">
        <v>3786</v>
      </c>
      <c r="AS820" s="8">
        <v>56442</v>
      </c>
      <c r="AT820" s="8">
        <v>12863</v>
      </c>
      <c r="AU820" s="8">
        <v>43579</v>
      </c>
      <c r="AV820" s="8">
        <v>482826</v>
      </c>
      <c r="AW820" s="8" t="s">
        <v>218</v>
      </c>
      <c r="AX820" s="8" t="s">
        <v>218</v>
      </c>
      <c r="AY820" s="8">
        <v>60</v>
      </c>
      <c r="AZ820" s="8">
        <v>6939</v>
      </c>
      <c r="BA820" s="8">
        <v>80156</v>
      </c>
      <c r="BB820" s="8">
        <v>395671</v>
      </c>
      <c r="BC820" s="8">
        <v>15341</v>
      </c>
      <c r="BD820" s="8">
        <v>7650</v>
      </c>
      <c r="BE820" s="8">
        <v>7691</v>
      </c>
      <c r="BF820" s="8">
        <v>3676513</v>
      </c>
      <c r="BG820" s="8" t="s">
        <v>218</v>
      </c>
      <c r="BH820" s="8">
        <v>106416</v>
      </c>
      <c r="BI820" s="8">
        <v>4312</v>
      </c>
      <c r="BJ820" s="8">
        <v>7990</v>
      </c>
      <c r="BK820" s="8">
        <v>173303</v>
      </c>
      <c r="BL820" s="8" t="s">
        <v>218</v>
      </c>
      <c r="BM820" s="8">
        <v>114679</v>
      </c>
      <c r="BN820" s="8">
        <v>67448</v>
      </c>
      <c r="BO820" s="8" t="s">
        <v>218</v>
      </c>
      <c r="BP820" s="8">
        <v>1806</v>
      </c>
      <c r="BQ820" s="8" t="s">
        <v>218</v>
      </c>
      <c r="BR820" s="8">
        <v>357101</v>
      </c>
      <c r="BS820" s="8" t="s">
        <v>218</v>
      </c>
      <c r="BT820" s="8">
        <v>10658</v>
      </c>
      <c r="BU820" s="8">
        <v>46300</v>
      </c>
      <c r="BV820" s="8" t="s">
        <v>218</v>
      </c>
      <c r="BW820" s="8">
        <v>169479</v>
      </c>
      <c r="BX820" s="8">
        <v>1844738</v>
      </c>
      <c r="BY820" s="8">
        <v>59204</v>
      </c>
      <c r="BZ820" s="8">
        <v>713079</v>
      </c>
      <c r="CA820" s="8" t="s">
        <v>218</v>
      </c>
      <c r="CB820" s="8">
        <v>1669397</v>
      </c>
      <c r="CC820" s="8">
        <v>1042033</v>
      </c>
      <c r="CD820" s="8">
        <v>2156</v>
      </c>
      <c r="CE820" s="8">
        <v>126893</v>
      </c>
      <c r="CF820" s="8">
        <v>36814</v>
      </c>
      <c r="CG820" s="8">
        <v>73815</v>
      </c>
      <c r="CH820" s="8">
        <v>140244</v>
      </c>
      <c r="CI820" s="8" t="s">
        <v>218</v>
      </c>
      <c r="CJ820" s="8" t="s">
        <v>218</v>
      </c>
      <c r="CK820" s="8">
        <v>21021</v>
      </c>
      <c r="CL820" s="8" t="s">
        <v>218</v>
      </c>
      <c r="CM820" s="8">
        <v>11785</v>
      </c>
      <c r="CN820" s="8">
        <v>629305</v>
      </c>
      <c r="CO820" s="8">
        <v>627364</v>
      </c>
      <c r="CP820" s="8">
        <v>16267</v>
      </c>
      <c r="CQ820" s="8" t="s">
        <v>218</v>
      </c>
      <c r="CR820" s="8">
        <v>4200</v>
      </c>
      <c r="CS820" s="8">
        <v>606897</v>
      </c>
      <c r="CT820" s="8">
        <v>61176</v>
      </c>
      <c r="CU820" s="8">
        <v>33605</v>
      </c>
      <c r="CV820" s="8">
        <v>27571</v>
      </c>
      <c r="CW820" s="8">
        <v>72577</v>
      </c>
      <c r="CX820" s="8">
        <v>69803</v>
      </c>
      <c r="CY820" s="8" t="s">
        <v>218</v>
      </c>
      <c r="CZ820" s="8">
        <v>2774</v>
      </c>
      <c r="DA820" s="8">
        <v>492306</v>
      </c>
      <c r="DB820" s="8">
        <v>160515</v>
      </c>
      <c r="DC820" s="8">
        <v>75694</v>
      </c>
      <c r="DD820" s="8">
        <v>84821</v>
      </c>
      <c r="DE820" s="8">
        <v>308847</v>
      </c>
      <c r="DF820" s="8">
        <v>3417</v>
      </c>
      <c r="DG820" s="8">
        <v>123</v>
      </c>
      <c r="DH820" s="8" t="s">
        <v>218</v>
      </c>
      <c r="DI820" s="8">
        <v>11915</v>
      </c>
      <c r="DJ820" s="8">
        <v>8233</v>
      </c>
      <c r="DK820" s="8" t="s">
        <v>218</v>
      </c>
      <c r="DL820" s="8">
        <v>285159</v>
      </c>
      <c r="DM820" s="8">
        <v>1571579</v>
      </c>
      <c r="DN820" s="8" t="s">
        <v>218</v>
      </c>
      <c r="DO820" s="8">
        <v>5287</v>
      </c>
      <c r="DP820" s="8">
        <v>5287</v>
      </c>
      <c r="DQ820" s="8" t="s">
        <v>218</v>
      </c>
      <c r="DR820" s="8" t="s">
        <v>218</v>
      </c>
      <c r="DS820" s="8" t="s">
        <v>218</v>
      </c>
      <c r="DT820" s="8" t="s">
        <v>218</v>
      </c>
      <c r="DU820" s="8" t="s">
        <v>218</v>
      </c>
      <c r="DV820" s="8" t="s">
        <v>218</v>
      </c>
      <c r="DW820" s="8" t="s">
        <v>218</v>
      </c>
      <c r="DX820" s="8" t="s">
        <v>218</v>
      </c>
      <c r="DY820" s="8" t="s">
        <v>218</v>
      </c>
      <c r="DZ820" s="22" t="s">
        <v>218</v>
      </c>
    </row>
    <row r="821" spans="15:130" x14ac:dyDescent="0.15">
      <c r="O821" s="61" t="s">
        <v>1638</v>
      </c>
      <c r="P821" s="16" t="s">
        <v>1639</v>
      </c>
      <c r="Q821" s="8">
        <v>1506494</v>
      </c>
      <c r="R821" s="8">
        <v>254202</v>
      </c>
      <c r="S821" s="8">
        <v>56741</v>
      </c>
      <c r="T821" s="8">
        <v>1122214</v>
      </c>
      <c r="U821" s="8">
        <v>40283</v>
      </c>
      <c r="V821" s="8" t="s">
        <v>218</v>
      </c>
      <c r="W821" s="8" t="s">
        <v>218</v>
      </c>
      <c r="X821" s="8">
        <v>47521</v>
      </c>
      <c r="Y821" s="8">
        <v>680</v>
      </c>
      <c r="Z821" s="8">
        <v>2815</v>
      </c>
      <c r="AA821" s="8">
        <v>2771</v>
      </c>
      <c r="AB821" s="8" t="s">
        <v>218</v>
      </c>
      <c r="AC821" s="8">
        <v>173477</v>
      </c>
      <c r="AD821" s="8" t="s">
        <v>218</v>
      </c>
      <c r="AE821" s="8" t="s">
        <v>218</v>
      </c>
      <c r="AF821" s="8" t="s">
        <v>218</v>
      </c>
      <c r="AG821" s="8" t="s">
        <v>218</v>
      </c>
      <c r="AH821" s="8">
        <v>5525</v>
      </c>
      <c r="AI821" s="8">
        <v>8840</v>
      </c>
      <c r="AJ821" s="8">
        <v>5124</v>
      </c>
      <c r="AK821" s="8">
        <v>1803</v>
      </c>
      <c r="AL821" s="8">
        <v>2599</v>
      </c>
      <c r="AM821" s="8">
        <v>722</v>
      </c>
      <c r="AN821" s="8">
        <v>2663442</v>
      </c>
      <c r="AO821" s="8">
        <v>2429511</v>
      </c>
      <c r="AP821" s="8">
        <v>233931</v>
      </c>
      <c r="AQ821" s="8" t="s">
        <v>218</v>
      </c>
      <c r="AR821" s="8">
        <v>602</v>
      </c>
      <c r="AS821" s="8">
        <v>126699</v>
      </c>
      <c r="AT821" s="8" t="s">
        <v>218</v>
      </c>
      <c r="AU821" s="8">
        <v>126699</v>
      </c>
      <c r="AV821" s="8">
        <v>104546</v>
      </c>
      <c r="AW821" s="8" t="s">
        <v>218</v>
      </c>
      <c r="AX821" s="8" t="s">
        <v>218</v>
      </c>
      <c r="AY821" s="8" t="s">
        <v>218</v>
      </c>
      <c r="AZ821" s="8" t="s">
        <v>218</v>
      </c>
      <c r="BA821" s="8">
        <v>29828</v>
      </c>
      <c r="BB821" s="8">
        <v>74718</v>
      </c>
      <c r="BC821" s="8">
        <v>16914</v>
      </c>
      <c r="BD821" s="8">
        <v>5251</v>
      </c>
      <c r="BE821" s="8">
        <v>11663</v>
      </c>
      <c r="BF821" s="8">
        <v>1410938</v>
      </c>
      <c r="BG821" s="8" t="s">
        <v>218</v>
      </c>
      <c r="BH821" s="8">
        <v>44654</v>
      </c>
      <c r="BI821" s="8">
        <v>52446</v>
      </c>
      <c r="BJ821" s="8">
        <v>150131</v>
      </c>
      <c r="BK821" s="8">
        <v>40418</v>
      </c>
      <c r="BL821" s="8" t="s">
        <v>218</v>
      </c>
      <c r="BM821" s="8">
        <v>10215</v>
      </c>
      <c r="BN821" s="8">
        <v>12151</v>
      </c>
      <c r="BO821" s="8" t="s">
        <v>218</v>
      </c>
      <c r="BP821" s="8">
        <v>221</v>
      </c>
      <c r="BQ821" s="8" t="s">
        <v>218</v>
      </c>
      <c r="BR821" s="8">
        <v>44186</v>
      </c>
      <c r="BS821" s="8" t="s">
        <v>218</v>
      </c>
      <c r="BT821" s="8" t="s">
        <v>218</v>
      </c>
      <c r="BU821" s="8">
        <v>1113</v>
      </c>
      <c r="BV821" s="8" t="s">
        <v>218</v>
      </c>
      <c r="BW821" s="8">
        <v>199484</v>
      </c>
      <c r="BX821" s="8">
        <v>746396</v>
      </c>
      <c r="BY821" s="8">
        <v>36820</v>
      </c>
      <c r="BZ821" s="8">
        <v>72703</v>
      </c>
      <c r="CA821" s="8" t="s">
        <v>218</v>
      </c>
      <c r="CB821" s="8">
        <v>465176</v>
      </c>
      <c r="CC821" s="8">
        <v>268221</v>
      </c>
      <c r="CD821" s="8">
        <v>22173</v>
      </c>
      <c r="CE821" s="8">
        <v>74993</v>
      </c>
      <c r="CF821" s="8">
        <v>9138</v>
      </c>
      <c r="CG821" s="8">
        <v>7612</v>
      </c>
      <c r="CH821" s="8">
        <v>71644</v>
      </c>
      <c r="CI821" s="8" t="s">
        <v>218</v>
      </c>
      <c r="CJ821" s="8" t="s">
        <v>218</v>
      </c>
      <c r="CK821" s="8">
        <v>5476</v>
      </c>
      <c r="CL821" s="8" t="s">
        <v>218</v>
      </c>
      <c r="CM821" s="8">
        <v>10733</v>
      </c>
      <c r="CN821" s="8">
        <v>66452</v>
      </c>
      <c r="CO821" s="8">
        <v>196955</v>
      </c>
      <c r="CP821" s="8">
        <v>71016</v>
      </c>
      <c r="CQ821" s="8" t="s">
        <v>218</v>
      </c>
      <c r="CR821" s="8" t="s">
        <v>218</v>
      </c>
      <c r="CS821" s="8">
        <v>125939</v>
      </c>
      <c r="CT821" s="8">
        <v>46527</v>
      </c>
      <c r="CU821" s="8">
        <v>45238</v>
      </c>
      <c r="CV821" s="8">
        <v>1289</v>
      </c>
      <c r="CW821" s="8">
        <v>46689</v>
      </c>
      <c r="CX821" s="8">
        <v>46689</v>
      </c>
      <c r="CY821" s="8" t="s">
        <v>218</v>
      </c>
      <c r="CZ821" s="8" t="s">
        <v>218</v>
      </c>
      <c r="DA821" s="8">
        <v>116797</v>
      </c>
      <c r="DB821" s="8">
        <v>184179</v>
      </c>
      <c r="DC821" s="8">
        <v>90710</v>
      </c>
      <c r="DD821" s="8">
        <v>93469</v>
      </c>
      <c r="DE821" s="8">
        <v>112864</v>
      </c>
      <c r="DF821" s="8">
        <v>1107</v>
      </c>
      <c r="DG821" s="8">
        <v>106</v>
      </c>
      <c r="DH821" s="8" t="s">
        <v>218</v>
      </c>
      <c r="DI821" s="8">
        <v>62698</v>
      </c>
      <c r="DJ821" s="8" t="s">
        <v>218</v>
      </c>
      <c r="DK821" s="8" t="s">
        <v>218</v>
      </c>
      <c r="DL821" s="8">
        <v>48953</v>
      </c>
      <c r="DM821" s="8">
        <v>1290399</v>
      </c>
      <c r="DN821" s="8" t="s">
        <v>218</v>
      </c>
      <c r="DO821" s="8">
        <v>3582</v>
      </c>
      <c r="DP821" s="8">
        <v>2778</v>
      </c>
      <c r="DQ821" s="8">
        <v>47</v>
      </c>
      <c r="DR821" s="8">
        <v>757</v>
      </c>
      <c r="DS821" s="8" t="s">
        <v>218</v>
      </c>
      <c r="DT821" s="8" t="s">
        <v>218</v>
      </c>
      <c r="DU821" s="8">
        <v>757</v>
      </c>
      <c r="DV821" s="8" t="s">
        <v>218</v>
      </c>
      <c r="DW821" s="8" t="s">
        <v>218</v>
      </c>
      <c r="DX821" s="8" t="s">
        <v>218</v>
      </c>
      <c r="DY821" s="8" t="s">
        <v>218</v>
      </c>
      <c r="DZ821" s="22" t="s">
        <v>218</v>
      </c>
    </row>
    <row r="822" spans="15:130" x14ac:dyDescent="0.15">
      <c r="O822" s="61" t="s">
        <v>1640</v>
      </c>
      <c r="P822" s="16" t="s">
        <v>1641</v>
      </c>
      <c r="Q822" s="8">
        <v>1977370</v>
      </c>
      <c r="R822" s="8">
        <v>590055</v>
      </c>
      <c r="S822" s="8">
        <v>84631</v>
      </c>
      <c r="T822" s="8">
        <v>1136117</v>
      </c>
      <c r="U822" s="8">
        <v>88377</v>
      </c>
      <c r="V822" s="8" t="s">
        <v>218</v>
      </c>
      <c r="W822" s="8" t="s">
        <v>218</v>
      </c>
      <c r="X822" s="8">
        <v>198000</v>
      </c>
      <c r="Y822" s="8">
        <v>1551</v>
      </c>
      <c r="Z822" s="8">
        <v>6435</v>
      </c>
      <c r="AA822" s="8">
        <v>6369</v>
      </c>
      <c r="AB822" s="8" t="s">
        <v>218</v>
      </c>
      <c r="AC822" s="8">
        <v>350759</v>
      </c>
      <c r="AD822" s="8">
        <v>6143</v>
      </c>
      <c r="AE822" s="8" t="s">
        <v>218</v>
      </c>
      <c r="AF822" s="8" t="s">
        <v>218</v>
      </c>
      <c r="AG822" s="8" t="s">
        <v>218</v>
      </c>
      <c r="AH822" s="8">
        <v>22080</v>
      </c>
      <c r="AI822" s="8">
        <v>8774</v>
      </c>
      <c r="AJ822" s="8">
        <v>19548</v>
      </c>
      <c r="AK822" s="8">
        <v>7531</v>
      </c>
      <c r="AL822" s="8">
        <v>10385</v>
      </c>
      <c r="AM822" s="8">
        <v>1632</v>
      </c>
      <c r="AN822" s="8">
        <v>4592147</v>
      </c>
      <c r="AO822" s="8">
        <v>4328491</v>
      </c>
      <c r="AP822" s="8">
        <v>263656</v>
      </c>
      <c r="AQ822" s="8" t="s">
        <v>218</v>
      </c>
      <c r="AR822" s="8">
        <v>2838</v>
      </c>
      <c r="AS822" s="8">
        <v>40197</v>
      </c>
      <c r="AT822" s="8">
        <v>3703</v>
      </c>
      <c r="AU822" s="8">
        <v>36494</v>
      </c>
      <c r="AV822" s="8">
        <v>102261</v>
      </c>
      <c r="AW822" s="8" t="s">
        <v>218</v>
      </c>
      <c r="AX822" s="8" t="s">
        <v>218</v>
      </c>
      <c r="AY822" s="8" t="s">
        <v>218</v>
      </c>
      <c r="AZ822" s="8">
        <v>3336</v>
      </c>
      <c r="BA822" s="8">
        <v>75278</v>
      </c>
      <c r="BB822" s="8">
        <v>23647</v>
      </c>
      <c r="BC822" s="8">
        <v>22829</v>
      </c>
      <c r="BD822" s="8">
        <v>8792</v>
      </c>
      <c r="BE822" s="8">
        <v>14037</v>
      </c>
      <c r="BF822" s="8">
        <v>3064434</v>
      </c>
      <c r="BG822" s="8" t="s">
        <v>218</v>
      </c>
      <c r="BH822" s="8">
        <v>85358</v>
      </c>
      <c r="BI822" s="8">
        <v>199353</v>
      </c>
      <c r="BJ822" s="8">
        <v>221416</v>
      </c>
      <c r="BK822" s="8">
        <v>138882</v>
      </c>
      <c r="BL822" s="8" t="s">
        <v>218</v>
      </c>
      <c r="BM822" s="8">
        <v>33399</v>
      </c>
      <c r="BN822" s="8">
        <v>222801</v>
      </c>
      <c r="BO822" s="8" t="s">
        <v>218</v>
      </c>
      <c r="BP822" s="8">
        <v>363</v>
      </c>
      <c r="BQ822" s="8" t="s">
        <v>218</v>
      </c>
      <c r="BR822" s="8">
        <v>108039</v>
      </c>
      <c r="BS822" s="8" t="s">
        <v>218</v>
      </c>
      <c r="BT822" s="8" t="s">
        <v>218</v>
      </c>
      <c r="BU822" s="8">
        <v>1000</v>
      </c>
      <c r="BV822" s="8" t="s">
        <v>218</v>
      </c>
      <c r="BW822" s="8">
        <v>279398</v>
      </c>
      <c r="BX822" s="8">
        <v>1591229</v>
      </c>
      <c r="BY822" s="8">
        <v>78665</v>
      </c>
      <c r="BZ822" s="8">
        <v>104531</v>
      </c>
      <c r="CA822" s="8" t="s">
        <v>218</v>
      </c>
      <c r="CB822" s="8">
        <v>1267574</v>
      </c>
      <c r="CC822" s="8">
        <v>802241</v>
      </c>
      <c r="CD822" s="8">
        <v>23639</v>
      </c>
      <c r="CE822" s="8">
        <v>110543</v>
      </c>
      <c r="CF822" s="8">
        <v>30787</v>
      </c>
      <c r="CG822" s="8">
        <v>138973</v>
      </c>
      <c r="CH822" s="8">
        <v>61248</v>
      </c>
      <c r="CI822" s="8" t="s">
        <v>218</v>
      </c>
      <c r="CJ822" s="8" t="s">
        <v>218</v>
      </c>
      <c r="CK822" s="8">
        <v>9484</v>
      </c>
      <c r="CL822" s="8" t="s">
        <v>218</v>
      </c>
      <c r="CM822" s="8">
        <v>7964</v>
      </c>
      <c r="CN822" s="8">
        <v>419603</v>
      </c>
      <c r="CO822" s="8">
        <v>465333</v>
      </c>
      <c r="CP822" s="8">
        <v>24453</v>
      </c>
      <c r="CQ822" s="8" t="s">
        <v>218</v>
      </c>
      <c r="CR822" s="8" t="s">
        <v>218</v>
      </c>
      <c r="CS822" s="8">
        <v>440880</v>
      </c>
      <c r="CT822" s="8">
        <v>94244</v>
      </c>
      <c r="CU822" s="8">
        <v>67801</v>
      </c>
      <c r="CV822" s="8">
        <v>26443</v>
      </c>
      <c r="CW822" s="8">
        <v>75577</v>
      </c>
      <c r="CX822" s="8">
        <v>75377</v>
      </c>
      <c r="CY822" s="8" t="s">
        <v>218</v>
      </c>
      <c r="CZ822" s="8">
        <v>200</v>
      </c>
      <c r="DA822" s="8">
        <v>248041</v>
      </c>
      <c r="DB822" s="8">
        <v>286536</v>
      </c>
      <c r="DC822" s="8">
        <v>167333</v>
      </c>
      <c r="DD822" s="8">
        <v>119203</v>
      </c>
      <c r="DE822" s="8">
        <v>149015</v>
      </c>
      <c r="DF822" s="8">
        <v>1690</v>
      </c>
      <c r="DG822" s="8" t="s">
        <v>218</v>
      </c>
      <c r="DH822" s="8" t="s">
        <v>218</v>
      </c>
      <c r="DI822" s="8">
        <v>11988</v>
      </c>
      <c r="DJ822" s="8">
        <v>241</v>
      </c>
      <c r="DK822" s="8" t="s">
        <v>218</v>
      </c>
      <c r="DL822" s="8">
        <v>135096</v>
      </c>
      <c r="DM822" s="8">
        <v>1058012</v>
      </c>
      <c r="DN822" s="8" t="s">
        <v>218</v>
      </c>
      <c r="DO822" s="8">
        <v>4567</v>
      </c>
      <c r="DP822" s="8">
        <v>4567</v>
      </c>
      <c r="DQ822" s="8" t="s">
        <v>218</v>
      </c>
      <c r="DR822" s="8" t="s">
        <v>218</v>
      </c>
      <c r="DS822" s="8" t="s">
        <v>218</v>
      </c>
      <c r="DT822" s="8" t="s">
        <v>218</v>
      </c>
      <c r="DU822" s="8" t="s">
        <v>218</v>
      </c>
      <c r="DV822" s="8" t="s">
        <v>218</v>
      </c>
      <c r="DW822" s="8" t="s">
        <v>218</v>
      </c>
      <c r="DX822" s="8" t="s">
        <v>218</v>
      </c>
      <c r="DY822" s="8" t="s">
        <v>218</v>
      </c>
      <c r="DZ822" s="22" t="s">
        <v>218</v>
      </c>
    </row>
    <row r="823" spans="15:130" x14ac:dyDescent="0.15">
      <c r="O823" s="61" t="s">
        <v>1642</v>
      </c>
      <c r="P823" s="16" t="s">
        <v>1643</v>
      </c>
      <c r="Q823" s="8">
        <v>965853</v>
      </c>
      <c r="R823" s="8">
        <v>268222</v>
      </c>
      <c r="S823" s="8">
        <v>37942</v>
      </c>
      <c r="T823" s="8">
        <v>581880</v>
      </c>
      <c r="U823" s="8">
        <v>32688</v>
      </c>
      <c r="V823" s="8" t="s">
        <v>218</v>
      </c>
      <c r="W823" s="8" t="s">
        <v>218</v>
      </c>
      <c r="X823" s="8">
        <v>256802</v>
      </c>
      <c r="Y823" s="8">
        <v>716</v>
      </c>
      <c r="Z823" s="8">
        <v>2969</v>
      </c>
      <c r="AA823" s="8">
        <v>2936</v>
      </c>
      <c r="AB823" s="8" t="s">
        <v>218</v>
      </c>
      <c r="AC823" s="8">
        <v>190487</v>
      </c>
      <c r="AD823" s="8">
        <v>4203</v>
      </c>
      <c r="AE823" s="8" t="s">
        <v>218</v>
      </c>
      <c r="AF823" s="8" t="s">
        <v>218</v>
      </c>
      <c r="AG823" s="8" t="s">
        <v>218</v>
      </c>
      <c r="AH823" s="8">
        <v>26844</v>
      </c>
      <c r="AI823" s="8">
        <v>3365</v>
      </c>
      <c r="AJ823" s="8">
        <v>16811</v>
      </c>
      <c r="AK823" s="8">
        <v>3293</v>
      </c>
      <c r="AL823" s="8">
        <v>12626</v>
      </c>
      <c r="AM823" s="8">
        <v>892</v>
      </c>
      <c r="AN823" s="8">
        <v>5027598</v>
      </c>
      <c r="AO823" s="8">
        <v>4603239</v>
      </c>
      <c r="AP823" s="8">
        <v>424359</v>
      </c>
      <c r="AQ823" s="8" t="s">
        <v>218</v>
      </c>
      <c r="AR823" s="8">
        <v>2501</v>
      </c>
      <c r="AS823" s="8">
        <v>15384</v>
      </c>
      <c r="AT823" s="8">
        <v>1129</v>
      </c>
      <c r="AU823" s="8">
        <v>14255</v>
      </c>
      <c r="AV823" s="8">
        <v>108019</v>
      </c>
      <c r="AW823" s="8" t="s">
        <v>218</v>
      </c>
      <c r="AX823" s="8" t="s">
        <v>218</v>
      </c>
      <c r="AY823" s="8" t="s">
        <v>218</v>
      </c>
      <c r="AZ823" s="8">
        <v>5254</v>
      </c>
      <c r="BA823" s="8">
        <v>57954</v>
      </c>
      <c r="BB823" s="8">
        <v>44811</v>
      </c>
      <c r="BC823" s="8">
        <v>64328</v>
      </c>
      <c r="BD823" s="8">
        <v>5920</v>
      </c>
      <c r="BE823" s="8">
        <v>58408</v>
      </c>
      <c r="BF823" s="8">
        <v>2183008</v>
      </c>
      <c r="BG823" s="8" t="s">
        <v>218</v>
      </c>
      <c r="BH823" s="8">
        <v>42258</v>
      </c>
      <c r="BI823" s="8">
        <v>2772</v>
      </c>
      <c r="BJ823" s="8">
        <v>3950</v>
      </c>
      <c r="BK823" s="8">
        <v>60222</v>
      </c>
      <c r="BL823" s="8" t="s">
        <v>218</v>
      </c>
      <c r="BM823" s="8">
        <v>821</v>
      </c>
      <c r="BN823" s="8">
        <v>426327</v>
      </c>
      <c r="BO823" s="8" t="s">
        <v>218</v>
      </c>
      <c r="BP823" s="8">
        <v>2136</v>
      </c>
      <c r="BQ823" s="8" t="s">
        <v>218</v>
      </c>
      <c r="BR823" s="8">
        <v>64372</v>
      </c>
      <c r="BS823" s="8" t="s">
        <v>218</v>
      </c>
      <c r="BT823" s="8">
        <v>6000</v>
      </c>
      <c r="BU823" s="8" t="s">
        <v>218</v>
      </c>
      <c r="BV823" s="8" t="s">
        <v>218</v>
      </c>
      <c r="BW823" s="8">
        <v>390600</v>
      </c>
      <c r="BX823" s="8">
        <v>889598</v>
      </c>
      <c r="BY823" s="8">
        <v>33256</v>
      </c>
      <c r="BZ823" s="8">
        <v>260696</v>
      </c>
      <c r="CA823" s="8" t="s">
        <v>218</v>
      </c>
      <c r="CB823" s="8">
        <v>1189507</v>
      </c>
      <c r="CC823" s="8">
        <v>1062251</v>
      </c>
      <c r="CD823" s="8">
        <v>1825</v>
      </c>
      <c r="CE823" s="8">
        <v>4569</v>
      </c>
      <c r="CF823" s="8">
        <v>13664</v>
      </c>
      <c r="CG823" s="8">
        <v>80498</v>
      </c>
      <c r="CH823" s="8">
        <v>590928</v>
      </c>
      <c r="CI823" s="8" t="s">
        <v>218</v>
      </c>
      <c r="CJ823" s="8" t="s">
        <v>218</v>
      </c>
      <c r="CK823" s="8">
        <v>7647</v>
      </c>
      <c r="CL823" s="8" t="s">
        <v>218</v>
      </c>
      <c r="CM823" s="8" t="s">
        <v>218</v>
      </c>
      <c r="CN823" s="8">
        <v>363120</v>
      </c>
      <c r="CO823" s="8">
        <v>127256</v>
      </c>
      <c r="CP823" s="8">
        <v>47684</v>
      </c>
      <c r="CQ823" s="8" t="s">
        <v>218</v>
      </c>
      <c r="CR823" s="8">
        <v>6086</v>
      </c>
      <c r="CS823" s="8">
        <v>73486</v>
      </c>
      <c r="CT823" s="8">
        <v>141207</v>
      </c>
      <c r="CU823" s="8">
        <v>139321</v>
      </c>
      <c r="CV823" s="8">
        <v>1886</v>
      </c>
      <c r="CW823" s="8">
        <v>1160748</v>
      </c>
      <c r="CX823" s="8">
        <v>1152401</v>
      </c>
      <c r="CY823" s="8">
        <v>4000</v>
      </c>
      <c r="CZ823" s="8">
        <v>4347</v>
      </c>
      <c r="DA823" s="8">
        <v>899596</v>
      </c>
      <c r="DB823" s="8">
        <v>478461</v>
      </c>
      <c r="DC823" s="8">
        <v>271912</v>
      </c>
      <c r="DD823" s="8">
        <v>206549</v>
      </c>
      <c r="DE823" s="8">
        <v>85530</v>
      </c>
      <c r="DF823" s="8">
        <v>268</v>
      </c>
      <c r="DG823" s="8">
        <v>7</v>
      </c>
      <c r="DH823" s="8" t="s">
        <v>218</v>
      </c>
      <c r="DI823" s="8">
        <v>3233</v>
      </c>
      <c r="DJ823" s="8">
        <v>7216</v>
      </c>
      <c r="DK823" s="8" t="s">
        <v>218</v>
      </c>
      <c r="DL823" s="8">
        <v>74806</v>
      </c>
      <c r="DM823" s="8">
        <v>1428000</v>
      </c>
      <c r="DN823" s="8" t="s">
        <v>218</v>
      </c>
      <c r="DO823" s="8">
        <v>724</v>
      </c>
      <c r="DP823" s="8">
        <v>724</v>
      </c>
      <c r="DQ823" s="8" t="s">
        <v>218</v>
      </c>
      <c r="DR823" s="8" t="s">
        <v>218</v>
      </c>
      <c r="DS823" s="8" t="s">
        <v>218</v>
      </c>
      <c r="DT823" s="8" t="s">
        <v>218</v>
      </c>
      <c r="DU823" s="8" t="s">
        <v>218</v>
      </c>
      <c r="DV823" s="8" t="s">
        <v>218</v>
      </c>
      <c r="DW823" s="8" t="s">
        <v>218</v>
      </c>
      <c r="DX823" s="8" t="s">
        <v>218</v>
      </c>
      <c r="DY823" s="8" t="s">
        <v>218</v>
      </c>
      <c r="DZ823" s="22" t="s">
        <v>218</v>
      </c>
    </row>
    <row r="824" spans="15:130" x14ac:dyDescent="0.15">
      <c r="O824" s="13" t="s">
        <v>214</v>
      </c>
      <c r="P824" s="16" t="s">
        <v>505</v>
      </c>
      <c r="Q824" s="8">
        <v>24445446</v>
      </c>
      <c r="R824" s="8">
        <v>8766678</v>
      </c>
      <c r="S824" s="8">
        <v>1221240</v>
      </c>
      <c r="T824" s="8">
        <v>12523618</v>
      </c>
      <c r="U824" s="8">
        <v>970859</v>
      </c>
      <c r="V824" s="8" t="s">
        <v>218</v>
      </c>
      <c r="W824" s="8">
        <v>412123</v>
      </c>
      <c r="X824" s="8">
        <v>1119023</v>
      </c>
      <c r="Y824" s="8">
        <v>23039</v>
      </c>
      <c r="Z824" s="8">
        <v>95571</v>
      </c>
      <c r="AA824" s="8">
        <v>94522</v>
      </c>
      <c r="AB824" s="8" t="s">
        <v>218</v>
      </c>
      <c r="AC824" s="8">
        <v>3808001</v>
      </c>
      <c r="AD824" s="8">
        <v>26555</v>
      </c>
      <c r="AE824" s="8" t="s">
        <v>218</v>
      </c>
      <c r="AF824" s="8" t="s">
        <v>218</v>
      </c>
      <c r="AG824" s="8" t="s">
        <v>218</v>
      </c>
      <c r="AH824" s="8">
        <v>114289</v>
      </c>
      <c r="AI824" s="8">
        <v>195966</v>
      </c>
      <c r="AJ824" s="8">
        <v>213248</v>
      </c>
      <c r="AK824" s="8">
        <v>146506</v>
      </c>
      <c r="AL824" s="8">
        <v>53759</v>
      </c>
      <c r="AM824" s="8">
        <v>12983</v>
      </c>
      <c r="AN824" s="8">
        <v>28211152</v>
      </c>
      <c r="AO824" s="8">
        <v>25834579</v>
      </c>
      <c r="AP824" s="8">
        <v>2376573</v>
      </c>
      <c r="AQ824" s="8" t="s">
        <v>218</v>
      </c>
      <c r="AR824" s="8">
        <v>25892</v>
      </c>
      <c r="AS824" s="8">
        <v>652067</v>
      </c>
      <c r="AT824" s="8">
        <v>96856</v>
      </c>
      <c r="AU824" s="8">
        <v>555211</v>
      </c>
      <c r="AV824" s="8">
        <v>1230011</v>
      </c>
      <c r="AW824" s="8" t="s">
        <v>218</v>
      </c>
      <c r="AX824" s="8" t="s">
        <v>218</v>
      </c>
      <c r="AY824" s="8">
        <v>60</v>
      </c>
      <c r="AZ824" s="8">
        <v>56356</v>
      </c>
      <c r="BA824" s="8">
        <v>473038</v>
      </c>
      <c r="BB824" s="8">
        <v>700557</v>
      </c>
      <c r="BC824" s="8">
        <v>216642</v>
      </c>
      <c r="BD824" s="8">
        <v>46818</v>
      </c>
      <c r="BE824" s="8">
        <v>169824</v>
      </c>
      <c r="BF824" s="8">
        <v>33942930</v>
      </c>
      <c r="BG824" s="8" t="s">
        <v>218</v>
      </c>
      <c r="BH824" s="8">
        <v>1495095</v>
      </c>
      <c r="BI824" s="8">
        <v>1738075</v>
      </c>
      <c r="BJ824" s="8">
        <v>1343303</v>
      </c>
      <c r="BK824" s="8">
        <v>1902889</v>
      </c>
      <c r="BL824" s="8" t="s">
        <v>218</v>
      </c>
      <c r="BM824" s="8">
        <v>705212</v>
      </c>
      <c r="BN824" s="8">
        <v>1296026</v>
      </c>
      <c r="BO824" s="8" t="s">
        <v>218</v>
      </c>
      <c r="BP824" s="8">
        <v>58571</v>
      </c>
      <c r="BQ824" s="8" t="s">
        <v>218</v>
      </c>
      <c r="BR824" s="8">
        <v>1572333</v>
      </c>
      <c r="BS824" s="8" t="s">
        <v>218</v>
      </c>
      <c r="BT824" s="8">
        <v>43830</v>
      </c>
      <c r="BU824" s="8">
        <v>95117</v>
      </c>
      <c r="BV824" s="8" t="s">
        <v>218</v>
      </c>
      <c r="BW824" s="8">
        <v>2443532</v>
      </c>
      <c r="BX824" s="8">
        <v>17667656</v>
      </c>
      <c r="BY824" s="8">
        <v>486719</v>
      </c>
      <c r="BZ824" s="8">
        <v>3094572</v>
      </c>
      <c r="CA824" s="8">
        <v>29904</v>
      </c>
      <c r="CB824" s="8">
        <v>8598696</v>
      </c>
      <c r="CC824" s="8">
        <v>5385347</v>
      </c>
      <c r="CD824" s="8">
        <v>355691</v>
      </c>
      <c r="CE824" s="8">
        <v>920721</v>
      </c>
      <c r="CF824" s="8">
        <v>407130</v>
      </c>
      <c r="CG824" s="8">
        <v>349868</v>
      </c>
      <c r="CH824" s="8">
        <v>888266</v>
      </c>
      <c r="CI824" s="8" t="s">
        <v>218</v>
      </c>
      <c r="CJ824" s="8" t="s">
        <v>218</v>
      </c>
      <c r="CK824" s="8">
        <v>136647</v>
      </c>
      <c r="CL824" s="8" t="s">
        <v>218</v>
      </c>
      <c r="CM824" s="8">
        <v>64806</v>
      </c>
      <c r="CN824" s="8">
        <v>2262218</v>
      </c>
      <c r="CO824" s="8">
        <v>3213349</v>
      </c>
      <c r="CP824" s="8">
        <v>263246</v>
      </c>
      <c r="CQ824" s="8">
        <v>1496</v>
      </c>
      <c r="CR824" s="8">
        <v>14300</v>
      </c>
      <c r="CS824" s="8">
        <v>2934307</v>
      </c>
      <c r="CT824" s="8">
        <v>616155</v>
      </c>
      <c r="CU824" s="8">
        <v>379366</v>
      </c>
      <c r="CV824" s="8">
        <v>236789</v>
      </c>
      <c r="CW824" s="8">
        <v>1540490</v>
      </c>
      <c r="CX824" s="8">
        <v>1525137</v>
      </c>
      <c r="CY824" s="8">
        <v>4000</v>
      </c>
      <c r="CZ824" s="8">
        <v>11353</v>
      </c>
      <c r="DA824" s="8">
        <v>2127856</v>
      </c>
      <c r="DB824" s="8">
        <v>2570853</v>
      </c>
      <c r="DC824" s="8">
        <v>1535514</v>
      </c>
      <c r="DD824" s="8">
        <v>1035339</v>
      </c>
      <c r="DE824" s="8">
        <v>3295903</v>
      </c>
      <c r="DF824" s="8">
        <v>19850</v>
      </c>
      <c r="DG824" s="8">
        <v>404</v>
      </c>
      <c r="DH824" s="8" t="s">
        <v>218</v>
      </c>
      <c r="DI824" s="8">
        <v>461537</v>
      </c>
      <c r="DJ824" s="8">
        <v>15690</v>
      </c>
      <c r="DK824" s="8" t="s">
        <v>218</v>
      </c>
      <c r="DL824" s="8">
        <v>2798422</v>
      </c>
      <c r="DM824" s="8">
        <v>11504531</v>
      </c>
      <c r="DN824" s="8" t="s">
        <v>218</v>
      </c>
      <c r="DO824" s="8">
        <v>48006</v>
      </c>
      <c r="DP824" s="8">
        <v>46015</v>
      </c>
      <c r="DQ824" s="8">
        <v>341</v>
      </c>
      <c r="DR824" s="8">
        <v>757</v>
      </c>
      <c r="DS824" s="8" t="s">
        <v>218</v>
      </c>
      <c r="DT824" s="8" t="s">
        <v>218</v>
      </c>
      <c r="DU824" s="8">
        <v>757</v>
      </c>
      <c r="DV824" s="8" t="s">
        <v>218</v>
      </c>
      <c r="DW824" s="8" t="s">
        <v>218</v>
      </c>
      <c r="DX824" s="8" t="s">
        <v>218</v>
      </c>
      <c r="DY824" s="8">
        <v>893</v>
      </c>
      <c r="DZ824" s="22" t="s">
        <v>218</v>
      </c>
    </row>
    <row r="825" spans="15:130" x14ac:dyDescent="0.15">
      <c r="O825" s="13" t="s">
        <v>214</v>
      </c>
      <c r="P825" s="16" t="s">
        <v>214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22"/>
    </row>
    <row r="826" spans="15:130" x14ac:dyDescent="0.15">
      <c r="O826" s="13" t="s">
        <v>214</v>
      </c>
      <c r="P826" s="16" t="s">
        <v>1644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22"/>
    </row>
    <row r="827" spans="15:130" x14ac:dyDescent="0.15">
      <c r="O827" s="61" t="s">
        <v>1645</v>
      </c>
      <c r="P827" s="16" t="s">
        <v>1646</v>
      </c>
      <c r="Q827" s="8">
        <v>1308872</v>
      </c>
      <c r="R827" s="8">
        <v>458854</v>
      </c>
      <c r="S827" s="8">
        <v>52711</v>
      </c>
      <c r="T827" s="8">
        <v>667483</v>
      </c>
      <c r="U827" s="8">
        <v>68239</v>
      </c>
      <c r="V827" s="8" t="s">
        <v>218</v>
      </c>
      <c r="W827" s="8" t="s">
        <v>218</v>
      </c>
      <c r="X827" s="8">
        <v>109537</v>
      </c>
      <c r="Y827" s="8">
        <v>2223</v>
      </c>
      <c r="Z827" s="8">
        <v>4827</v>
      </c>
      <c r="AA827" s="8">
        <v>5437</v>
      </c>
      <c r="AB827" s="8" t="s">
        <v>218</v>
      </c>
      <c r="AC827" s="8">
        <v>336642</v>
      </c>
      <c r="AD827" s="8" t="s">
        <v>218</v>
      </c>
      <c r="AE827" s="8" t="s">
        <v>218</v>
      </c>
      <c r="AF827" s="8" t="s">
        <v>218</v>
      </c>
      <c r="AG827" s="8" t="s">
        <v>218</v>
      </c>
      <c r="AH827" s="8">
        <v>11025</v>
      </c>
      <c r="AI827" s="8">
        <v>3964</v>
      </c>
      <c r="AJ827" s="8">
        <v>9747</v>
      </c>
      <c r="AK827" s="8">
        <v>3480</v>
      </c>
      <c r="AL827" s="8">
        <v>5128</v>
      </c>
      <c r="AM827" s="8">
        <v>1139</v>
      </c>
      <c r="AN827" s="8">
        <v>7716220</v>
      </c>
      <c r="AO827" s="8">
        <v>6869753</v>
      </c>
      <c r="AP827" s="8">
        <v>846467</v>
      </c>
      <c r="AQ827" s="8" t="s">
        <v>218</v>
      </c>
      <c r="AR827" s="8">
        <v>2157</v>
      </c>
      <c r="AS827" s="8">
        <v>41137</v>
      </c>
      <c r="AT827" s="8">
        <v>4</v>
      </c>
      <c r="AU827" s="8">
        <v>41133</v>
      </c>
      <c r="AV827" s="8">
        <v>158107</v>
      </c>
      <c r="AW827" s="8" t="s">
        <v>218</v>
      </c>
      <c r="AX827" s="8" t="s">
        <v>218</v>
      </c>
      <c r="AY827" s="8" t="s">
        <v>218</v>
      </c>
      <c r="AZ827" s="8" t="s">
        <v>218</v>
      </c>
      <c r="BA827" s="8">
        <v>97545</v>
      </c>
      <c r="BB827" s="8">
        <v>60562</v>
      </c>
      <c r="BC827" s="8">
        <v>25518</v>
      </c>
      <c r="BD827" s="8">
        <v>10835</v>
      </c>
      <c r="BE827" s="8">
        <v>14683</v>
      </c>
      <c r="BF827" s="8">
        <v>3491100</v>
      </c>
      <c r="BG827" s="8" t="s">
        <v>218</v>
      </c>
      <c r="BH827" s="8">
        <v>215913</v>
      </c>
      <c r="BI827" s="8">
        <v>187360</v>
      </c>
      <c r="BJ827" s="8">
        <v>205729</v>
      </c>
      <c r="BK827" s="8">
        <v>74478</v>
      </c>
      <c r="BL827" s="8" t="s">
        <v>218</v>
      </c>
      <c r="BM827" s="8">
        <v>60987</v>
      </c>
      <c r="BN827" s="8">
        <v>138805</v>
      </c>
      <c r="BO827" s="8" t="s">
        <v>218</v>
      </c>
      <c r="BP827" s="8">
        <v>4502</v>
      </c>
      <c r="BQ827" s="8" t="s">
        <v>218</v>
      </c>
      <c r="BR827" s="8">
        <v>84167</v>
      </c>
      <c r="BS827" s="8" t="s">
        <v>218</v>
      </c>
      <c r="BT827" s="8" t="s">
        <v>218</v>
      </c>
      <c r="BU827" s="8" t="s">
        <v>218</v>
      </c>
      <c r="BV827" s="8" t="s">
        <v>218</v>
      </c>
      <c r="BW827" s="8">
        <v>578370</v>
      </c>
      <c r="BX827" s="8">
        <v>1563634</v>
      </c>
      <c r="BY827" s="8">
        <v>54516</v>
      </c>
      <c r="BZ827" s="8">
        <v>322639</v>
      </c>
      <c r="CA827" s="8" t="s">
        <v>218</v>
      </c>
      <c r="CB827" s="8">
        <v>836166</v>
      </c>
      <c r="CC827" s="8">
        <v>488471</v>
      </c>
      <c r="CD827" s="8">
        <v>81751</v>
      </c>
      <c r="CE827" s="8">
        <v>109265</v>
      </c>
      <c r="CF827" s="8">
        <v>16843</v>
      </c>
      <c r="CG827" s="8">
        <v>71965</v>
      </c>
      <c r="CH827" s="8" t="s">
        <v>218</v>
      </c>
      <c r="CI827" s="8" t="s">
        <v>218</v>
      </c>
      <c r="CJ827" s="8" t="s">
        <v>218</v>
      </c>
      <c r="CK827" s="8">
        <v>14222</v>
      </c>
      <c r="CL827" s="8" t="s">
        <v>218</v>
      </c>
      <c r="CM827" s="8">
        <v>570</v>
      </c>
      <c r="CN827" s="8">
        <v>193855</v>
      </c>
      <c r="CO827" s="8">
        <v>347695</v>
      </c>
      <c r="CP827" s="8">
        <v>15945</v>
      </c>
      <c r="CQ827" s="8" t="s">
        <v>218</v>
      </c>
      <c r="CR827" s="8">
        <v>4278</v>
      </c>
      <c r="CS827" s="8">
        <v>327472</v>
      </c>
      <c r="CT827" s="8">
        <v>12720</v>
      </c>
      <c r="CU827" s="8">
        <v>11946</v>
      </c>
      <c r="CV827" s="8">
        <v>774</v>
      </c>
      <c r="CW827" s="8">
        <v>41800</v>
      </c>
      <c r="CX827" s="8">
        <v>29990</v>
      </c>
      <c r="CY827" s="8" t="s">
        <v>218</v>
      </c>
      <c r="CZ827" s="8">
        <v>11810</v>
      </c>
      <c r="DA827" s="8">
        <v>305131</v>
      </c>
      <c r="DB827" s="8">
        <v>602358</v>
      </c>
      <c r="DC827" s="8">
        <v>400912</v>
      </c>
      <c r="DD827" s="8">
        <v>201446</v>
      </c>
      <c r="DE827" s="8">
        <v>201623</v>
      </c>
      <c r="DF827" s="8">
        <v>2274</v>
      </c>
      <c r="DG827" s="8">
        <v>130</v>
      </c>
      <c r="DH827" s="8" t="s">
        <v>218</v>
      </c>
      <c r="DI827" s="8">
        <v>6903</v>
      </c>
      <c r="DJ827" s="8" t="s">
        <v>218</v>
      </c>
      <c r="DK827" s="8" t="s">
        <v>218</v>
      </c>
      <c r="DL827" s="8">
        <v>192316</v>
      </c>
      <c r="DM827" s="8">
        <v>1240201</v>
      </c>
      <c r="DN827" s="8" t="s">
        <v>218</v>
      </c>
      <c r="DO827" s="8">
        <v>9437</v>
      </c>
      <c r="DP827" s="8">
        <v>8839</v>
      </c>
      <c r="DQ827" s="8" t="s">
        <v>218</v>
      </c>
      <c r="DR827" s="8" t="s">
        <v>218</v>
      </c>
      <c r="DS827" s="8" t="s">
        <v>218</v>
      </c>
      <c r="DT827" s="8" t="s">
        <v>218</v>
      </c>
      <c r="DU827" s="8" t="s">
        <v>218</v>
      </c>
      <c r="DV827" s="8" t="s">
        <v>218</v>
      </c>
      <c r="DW827" s="8" t="s">
        <v>218</v>
      </c>
      <c r="DX827" s="8">
        <v>1</v>
      </c>
      <c r="DY827" s="8">
        <v>597</v>
      </c>
      <c r="DZ827" s="22" t="s">
        <v>218</v>
      </c>
    </row>
    <row r="828" spans="15:130" x14ac:dyDescent="0.15">
      <c r="O828" s="61" t="s">
        <v>1647</v>
      </c>
      <c r="P828" s="16" t="s">
        <v>1648</v>
      </c>
      <c r="Q828" s="8">
        <v>1424349</v>
      </c>
      <c r="R828" s="8">
        <v>305029</v>
      </c>
      <c r="S828" s="8">
        <v>94344</v>
      </c>
      <c r="T828" s="8">
        <v>987692</v>
      </c>
      <c r="U828" s="8">
        <v>21899</v>
      </c>
      <c r="V828" s="8" t="s">
        <v>218</v>
      </c>
      <c r="W828" s="8" t="s">
        <v>218</v>
      </c>
      <c r="X828" s="8">
        <v>31564</v>
      </c>
      <c r="Y828" s="8">
        <v>1393</v>
      </c>
      <c r="Z828" s="8">
        <v>3031</v>
      </c>
      <c r="AA828" s="8">
        <v>3425</v>
      </c>
      <c r="AB828" s="8" t="s">
        <v>218</v>
      </c>
      <c r="AC828" s="8">
        <v>130811</v>
      </c>
      <c r="AD828" s="8">
        <v>15068</v>
      </c>
      <c r="AE828" s="8" t="s">
        <v>218</v>
      </c>
      <c r="AF828" s="8" t="s">
        <v>218</v>
      </c>
      <c r="AG828" s="8" t="s">
        <v>218</v>
      </c>
      <c r="AH828" s="8">
        <v>1721</v>
      </c>
      <c r="AI828" s="8">
        <v>10129</v>
      </c>
      <c r="AJ828" s="8">
        <v>6871</v>
      </c>
      <c r="AK828" s="8">
        <v>5711</v>
      </c>
      <c r="AL828" s="8">
        <v>801</v>
      </c>
      <c r="AM828" s="8">
        <v>359</v>
      </c>
      <c r="AN828" s="8">
        <v>659569</v>
      </c>
      <c r="AO828" s="8">
        <v>587980</v>
      </c>
      <c r="AP828" s="8">
        <v>71589</v>
      </c>
      <c r="AQ828" s="8" t="s">
        <v>218</v>
      </c>
      <c r="AR828" s="8" t="s">
        <v>218</v>
      </c>
      <c r="AS828" s="8">
        <v>7274</v>
      </c>
      <c r="AT828" s="8">
        <v>1808</v>
      </c>
      <c r="AU828" s="8">
        <v>5466</v>
      </c>
      <c r="AV828" s="8">
        <v>106917</v>
      </c>
      <c r="AW828" s="8" t="s">
        <v>218</v>
      </c>
      <c r="AX828" s="8">
        <v>25</v>
      </c>
      <c r="AY828" s="8" t="s">
        <v>218</v>
      </c>
      <c r="AZ828" s="8">
        <v>13586</v>
      </c>
      <c r="BA828" s="8">
        <v>60742</v>
      </c>
      <c r="BB828" s="8">
        <v>32564</v>
      </c>
      <c r="BC828" s="8">
        <v>18599</v>
      </c>
      <c r="BD828" s="8">
        <v>808</v>
      </c>
      <c r="BE828" s="8">
        <v>17791</v>
      </c>
      <c r="BF828" s="8">
        <v>1302577</v>
      </c>
      <c r="BG828" s="8" t="s">
        <v>218</v>
      </c>
      <c r="BH828" s="8" t="s">
        <v>218</v>
      </c>
      <c r="BI828" s="8">
        <v>17797</v>
      </c>
      <c r="BJ828" s="8">
        <v>70107</v>
      </c>
      <c r="BK828" s="8">
        <v>91303</v>
      </c>
      <c r="BL828" s="8" t="s">
        <v>218</v>
      </c>
      <c r="BM828" s="8" t="s">
        <v>218</v>
      </c>
      <c r="BN828" s="8" t="s">
        <v>218</v>
      </c>
      <c r="BO828" s="8" t="s">
        <v>218</v>
      </c>
      <c r="BP828" s="8">
        <v>2267</v>
      </c>
      <c r="BQ828" s="8" t="s">
        <v>218</v>
      </c>
      <c r="BR828" s="8">
        <v>50721</v>
      </c>
      <c r="BS828" s="8" t="s">
        <v>218</v>
      </c>
      <c r="BT828" s="8" t="s">
        <v>218</v>
      </c>
      <c r="BU828" s="8" t="s">
        <v>218</v>
      </c>
      <c r="BV828" s="8" t="s">
        <v>218</v>
      </c>
      <c r="BW828" s="8">
        <v>134547</v>
      </c>
      <c r="BX828" s="8">
        <v>625480</v>
      </c>
      <c r="BY828" s="8">
        <v>43471</v>
      </c>
      <c r="BZ828" s="8">
        <v>266884</v>
      </c>
      <c r="CA828" s="8" t="s">
        <v>218</v>
      </c>
      <c r="CB828" s="8">
        <v>154641</v>
      </c>
      <c r="CC828" s="8">
        <v>106899</v>
      </c>
      <c r="CD828" s="8">
        <v>8833</v>
      </c>
      <c r="CE828" s="8">
        <v>35053</v>
      </c>
      <c r="CF828" s="8">
        <v>19516</v>
      </c>
      <c r="CG828" s="8" t="s">
        <v>218</v>
      </c>
      <c r="CH828" s="8" t="s">
        <v>218</v>
      </c>
      <c r="CI828" s="8" t="s">
        <v>218</v>
      </c>
      <c r="CJ828" s="8" t="s">
        <v>218</v>
      </c>
      <c r="CK828" s="8">
        <v>13869</v>
      </c>
      <c r="CL828" s="8" t="s">
        <v>218</v>
      </c>
      <c r="CM828" s="8">
        <v>655</v>
      </c>
      <c r="CN828" s="8">
        <v>28973</v>
      </c>
      <c r="CO828" s="8">
        <v>47742</v>
      </c>
      <c r="CP828" s="8" t="s">
        <v>218</v>
      </c>
      <c r="CQ828" s="8" t="s">
        <v>218</v>
      </c>
      <c r="CR828" s="8" t="s">
        <v>218</v>
      </c>
      <c r="CS828" s="8">
        <v>47742</v>
      </c>
      <c r="CT828" s="8">
        <v>11320</v>
      </c>
      <c r="CU828" s="8">
        <v>11320</v>
      </c>
      <c r="CV828" s="8" t="s">
        <v>218</v>
      </c>
      <c r="CW828" s="8">
        <v>69105</v>
      </c>
      <c r="CX828" s="8">
        <v>68335</v>
      </c>
      <c r="CY828" s="8" t="s">
        <v>218</v>
      </c>
      <c r="CZ828" s="8">
        <v>770</v>
      </c>
      <c r="DA828" s="8">
        <v>148177</v>
      </c>
      <c r="DB828" s="8">
        <v>170819</v>
      </c>
      <c r="DC828" s="8">
        <v>170818</v>
      </c>
      <c r="DD828" s="8">
        <v>1</v>
      </c>
      <c r="DE828" s="8">
        <v>265999</v>
      </c>
      <c r="DF828" s="8">
        <v>407</v>
      </c>
      <c r="DG828" s="8">
        <v>278</v>
      </c>
      <c r="DH828" s="8" t="s">
        <v>218</v>
      </c>
      <c r="DI828" s="8">
        <v>238501</v>
      </c>
      <c r="DJ828" s="8" t="s">
        <v>218</v>
      </c>
      <c r="DK828" s="8" t="s">
        <v>218</v>
      </c>
      <c r="DL828" s="8">
        <v>26813</v>
      </c>
      <c r="DM828" s="8">
        <v>287100</v>
      </c>
      <c r="DN828" s="8" t="s">
        <v>218</v>
      </c>
      <c r="DO828" s="8">
        <v>95</v>
      </c>
      <c r="DP828" s="8">
        <v>95</v>
      </c>
      <c r="DQ828" s="8" t="s">
        <v>218</v>
      </c>
      <c r="DR828" s="8" t="s">
        <v>218</v>
      </c>
      <c r="DS828" s="8" t="s">
        <v>218</v>
      </c>
      <c r="DT828" s="8" t="s">
        <v>218</v>
      </c>
      <c r="DU828" s="8" t="s">
        <v>218</v>
      </c>
      <c r="DV828" s="8" t="s">
        <v>218</v>
      </c>
      <c r="DW828" s="8" t="s">
        <v>218</v>
      </c>
      <c r="DX828" s="8" t="s">
        <v>218</v>
      </c>
      <c r="DY828" s="8" t="s">
        <v>218</v>
      </c>
      <c r="DZ828" s="22" t="s">
        <v>218</v>
      </c>
    </row>
    <row r="829" spans="15:130" x14ac:dyDescent="0.15">
      <c r="O829" s="61" t="s">
        <v>1649</v>
      </c>
      <c r="P829" s="16" t="s">
        <v>1650</v>
      </c>
      <c r="Q829" s="8">
        <v>188231</v>
      </c>
      <c r="R829" s="8">
        <v>77623</v>
      </c>
      <c r="S829" s="8">
        <v>24241</v>
      </c>
      <c r="T829" s="8">
        <v>75698</v>
      </c>
      <c r="U829" s="8">
        <v>2647</v>
      </c>
      <c r="V829" s="8" t="s">
        <v>218</v>
      </c>
      <c r="W829" s="8" t="s">
        <v>218</v>
      </c>
      <c r="X829" s="8">
        <v>17424</v>
      </c>
      <c r="Y829" s="8">
        <v>375</v>
      </c>
      <c r="Z829" s="8">
        <v>811</v>
      </c>
      <c r="AA829" s="8">
        <v>907</v>
      </c>
      <c r="AB829" s="8" t="s">
        <v>218</v>
      </c>
      <c r="AC829" s="8">
        <v>56547</v>
      </c>
      <c r="AD829" s="8" t="s">
        <v>218</v>
      </c>
      <c r="AE829" s="8" t="s">
        <v>218</v>
      </c>
      <c r="AF829" s="8" t="s">
        <v>218</v>
      </c>
      <c r="AG829" s="8" t="s">
        <v>218</v>
      </c>
      <c r="AH829" s="8">
        <v>1772</v>
      </c>
      <c r="AI829" s="8">
        <v>1241</v>
      </c>
      <c r="AJ829" s="8">
        <v>1099</v>
      </c>
      <c r="AK829" s="8">
        <v>105</v>
      </c>
      <c r="AL829" s="8">
        <v>824</v>
      </c>
      <c r="AM829" s="8">
        <v>170</v>
      </c>
      <c r="AN829" s="8">
        <v>1719538</v>
      </c>
      <c r="AO829" s="8">
        <v>1539011</v>
      </c>
      <c r="AP829" s="8">
        <v>180527</v>
      </c>
      <c r="AQ829" s="8" t="s">
        <v>218</v>
      </c>
      <c r="AR829" s="8" t="s">
        <v>218</v>
      </c>
      <c r="AS829" s="8">
        <v>672</v>
      </c>
      <c r="AT829" s="8" t="s">
        <v>218</v>
      </c>
      <c r="AU829" s="8">
        <v>672</v>
      </c>
      <c r="AV829" s="8">
        <v>38842</v>
      </c>
      <c r="AW829" s="8" t="s">
        <v>218</v>
      </c>
      <c r="AX829" s="8" t="s">
        <v>218</v>
      </c>
      <c r="AY829" s="8" t="s">
        <v>218</v>
      </c>
      <c r="AZ829" s="8" t="s">
        <v>218</v>
      </c>
      <c r="BA829" s="8">
        <v>35611</v>
      </c>
      <c r="BB829" s="8">
        <v>3231</v>
      </c>
      <c r="BC829" s="8">
        <v>3379</v>
      </c>
      <c r="BD829" s="8">
        <v>1791</v>
      </c>
      <c r="BE829" s="8">
        <v>1588</v>
      </c>
      <c r="BF829" s="8">
        <v>689164</v>
      </c>
      <c r="BG829" s="8" t="s">
        <v>218</v>
      </c>
      <c r="BH829" s="8" t="s">
        <v>218</v>
      </c>
      <c r="BI829" s="8">
        <v>43594</v>
      </c>
      <c r="BJ829" s="8">
        <v>52761</v>
      </c>
      <c r="BK829" s="8">
        <v>14056</v>
      </c>
      <c r="BL829" s="8" t="s">
        <v>218</v>
      </c>
      <c r="BM829" s="8">
        <v>16928</v>
      </c>
      <c r="BN829" s="8">
        <v>11369</v>
      </c>
      <c r="BO829" s="8" t="s">
        <v>218</v>
      </c>
      <c r="BP829" s="8">
        <v>1296</v>
      </c>
      <c r="BQ829" s="8" t="s">
        <v>218</v>
      </c>
      <c r="BR829" s="8">
        <v>6094</v>
      </c>
      <c r="BS829" s="8" t="s">
        <v>218</v>
      </c>
      <c r="BT829" s="8">
        <v>78000</v>
      </c>
      <c r="BU829" s="8" t="s">
        <v>218</v>
      </c>
      <c r="BV829" s="8" t="s">
        <v>218</v>
      </c>
      <c r="BW829" s="8">
        <v>171586</v>
      </c>
      <c r="BX829" s="8">
        <v>264663</v>
      </c>
      <c r="BY829" s="8">
        <v>2721</v>
      </c>
      <c r="BZ829" s="8">
        <v>26096</v>
      </c>
      <c r="CA829" s="8" t="s">
        <v>218</v>
      </c>
      <c r="CB829" s="8">
        <v>211376</v>
      </c>
      <c r="CC829" s="8">
        <v>107903</v>
      </c>
      <c r="CD829" s="8">
        <v>18712</v>
      </c>
      <c r="CE829" s="8">
        <v>26381</v>
      </c>
      <c r="CF829" s="8">
        <v>3127</v>
      </c>
      <c r="CG829" s="8">
        <v>44888</v>
      </c>
      <c r="CH829" s="8" t="s">
        <v>218</v>
      </c>
      <c r="CI829" s="8" t="s">
        <v>218</v>
      </c>
      <c r="CJ829" s="8" t="s">
        <v>218</v>
      </c>
      <c r="CK829" s="8">
        <v>3778</v>
      </c>
      <c r="CL829" s="8" t="s">
        <v>218</v>
      </c>
      <c r="CM829" s="8" t="s">
        <v>218</v>
      </c>
      <c r="CN829" s="8">
        <v>11017</v>
      </c>
      <c r="CO829" s="8">
        <v>103473</v>
      </c>
      <c r="CP829" s="8" t="s">
        <v>218</v>
      </c>
      <c r="CQ829" s="8" t="s">
        <v>218</v>
      </c>
      <c r="CR829" s="8" t="s">
        <v>218</v>
      </c>
      <c r="CS829" s="8">
        <v>103473</v>
      </c>
      <c r="CT829" s="8">
        <v>11295</v>
      </c>
      <c r="CU829" s="8">
        <v>583</v>
      </c>
      <c r="CV829" s="8">
        <v>10712</v>
      </c>
      <c r="CW829" s="8">
        <v>33552</v>
      </c>
      <c r="CX829" s="8">
        <v>31096</v>
      </c>
      <c r="CY829" s="8" t="s">
        <v>218</v>
      </c>
      <c r="CZ829" s="8">
        <v>2456</v>
      </c>
      <c r="DA829" s="8">
        <v>294049</v>
      </c>
      <c r="DB829" s="8">
        <v>226895</v>
      </c>
      <c r="DC829" s="8">
        <v>183051</v>
      </c>
      <c r="DD829" s="8">
        <v>43844</v>
      </c>
      <c r="DE829" s="8">
        <v>140927</v>
      </c>
      <c r="DF829" s="8">
        <v>153</v>
      </c>
      <c r="DG829" s="8">
        <v>28</v>
      </c>
      <c r="DH829" s="8" t="s">
        <v>218</v>
      </c>
      <c r="DI829" s="8">
        <v>10</v>
      </c>
      <c r="DJ829" s="8" t="s">
        <v>218</v>
      </c>
      <c r="DK829" s="8" t="s">
        <v>218</v>
      </c>
      <c r="DL829" s="8">
        <v>140736</v>
      </c>
      <c r="DM829" s="8">
        <v>511000</v>
      </c>
      <c r="DN829" s="8" t="s">
        <v>218</v>
      </c>
      <c r="DO829" s="8">
        <v>1259</v>
      </c>
      <c r="DP829" s="8">
        <v>1259</v>
      </c>
      <c r="DQ829" s="8" t="s">
        <v>218</v>
      </c>
      <c r="DR829" s="8" t="s">
        <v>218</v>
      </c>
      <c r="DS829" s="8" t="s">
        <v>218</v>
      </c>
      <c r="DT829" s="8" t="s">
        <v>218</v>
      </c>
      <c r="DU829" s="8" t="s">
        <v>218</v>
      </c>
      <c r="DV829" s="8" t="s">
        <v>218</v>
      </c>
      <c r="DW829" s="8" t="s">
        <v>218</v>
      </c>
      <c r="DX829" s="8" t="s">
        <v>218</v>
      </c>
      <c r="DY829" s="8" t="s">
        <v>218</v>
      </c>
      <c r="DZ829" s="22" t="s">
        <v>218</v>
      </c>
    </row>
    <row r="830" spans="15:130" x14ac:dyDescent="0.15">
      <c r="O830" s="61" t="s">
        <v>1651</v>
      </c>
      <c r="P830" s="16" t="s">
        <v>1652</v>
      </c>
      <c r="Q830" s="8">
        <v>1751975</v>
      </c>
      <c r="R830" s="8">
        <v>667981</v>
      </c>
      <c r="S830" s="8">
        <v>113922</v>
      </c>
      <c r="T830" s="8">
        <v>743551</v>
      </c>
      <c r="U830" s="8">
        <v>78828</v>
      </c>
      <c r="V830" s="8" t="s">
        <v>218</v>
      </c>
      <c r="W830" s="8">
        <v>92271</v>
      </c>
      <c r="X830" s="8">
        <v>52569</v>
      </c>
      <c r="Y830" s="8">
        <v>3049</v>
      </c>
      <c r="Z830" s="8">
        <v>6627</v>
      </c>
      <c r="AA830" s="8">
        <v>7475</v>
      </c>
      <c r="AB830" s="8" t="s">
        <v>218</v>
      </c>
      <c r="AC830" s="8">
        <v>296888</v>
      </c>
      <c r="AD830" s="8" t="s">
        <v>218</v>
      </c>
      <c r="AE830" s="8" t="s">
        <v>218</v>
      </c>
      <c r="AF830" s="8" t="s">
        <v>218</v>
      </c>
      <c r="AG830" s="8" t="s">
        <v>218</v>
      </c>
      <c r="AH830" s="8">
        <v>5286</v>
      </c>
      <c r="AI830" s="8">
        <v>10898</v>
      </c>
      <c r="AJ830" s="8">
        <v>14962</v>
      </c>
      <c r="AK830" s="8">
        <v>11252</v>
      </c>
      <c r="AL830" s="8">
        <v>2459</v>
      </c>
      <c r="AM830" s="8">
        <v>1251</v>
      </c>
      <c r="AN830" s="8">
        <v>1985960</v>
      </c>
      <c r="AO830" s="8">
        <v>1824278</v>
      </c>
      <c r="AP830" s="8">
        <v>161682</v>
      </c>
      <c r="AQ830" s="8" t="s">
        <v>218</v>
      </c>
      <c r="AR830" s="8">
        <v>1308</v>
      </c>
      <c r="AS830" s="8">
        <v>34540</v>
      </c>
      <c r="AT830" s="8" t="s">
        <v>218</v>
      </c>
      <c r="AU830" s="8">
        <v>34540</v>
      </c>
      <c r="AV830" s="8">
        <v>53068</v>
      </c>
      <c r="AW830" s="8" t="s">
        <v>218</v>
      </c>
      <c r="AX830" s="8" t="s">
        <v>218</v>
      </c>
      <c r="AY830" s="8" t="s">
        <v>218</v>
      </c>
      <c r="AZ830" s="8">
        <v>5435</v>
      </c>
      <c r="BA830" s="8">
        <v>37308</v>
      </c>
      <c r="BB830" s="8">
        <v>10325</v>
      </c>
      <c r="BC830" s="8">
        <v>6910</v>
      </c>
      <c r="BD830" s="8">
        <v>3414</v>
      </c>
      <c r="BE830" s="8">
        <v>3496</v>
      </c>
      <c r="BF830" s="8">
        <v>2626483</v>
      </c>
      <c r="BG830" s="8" t="s">
        <v>218</v>
      </c>
      <c r="BH830" s="8" t="s">
        <v>218</v>
      </c>
      <c r="BI830" s="8">
        <v>151078</v>
      </c>
      <c r="BJ830" s="8">
        <v>143443</v>
      </c>
      <c r="BK830" s="8">
        <v>135836</v>
      </c>
      <c r="BL830" s="8" t="s">
        <v>218</v>
      </c>
      <c r="BM830" s="8">
        <v>166365</v>
      </c>
      <c r="BN830" s="8">
        <v>9518</v>
      </c>
      <c r="BO830" s="8" t="s">
        <v>218</v>
      </c>
      <c r="BP830" s="8">
        <v>26742</v>
      </c>
      <c r="BQ830" s="8" t="s">
        <v>218</v>
      </c>
      <c r="BR830" s="8">
        <v>70568</v>
      </c>
      <c r="BS830" s="8" t="s">
        <v>218</v>
      </c>
      <c r="BT830" s="8" t="s">
        <v>218</v>
      </c>
      <c r="BU830" s="8">
        <v>42324</v>
      </c>
      <c r="BV830" s="8" t="s">
        <v>218</v>
      </c>
      <c r="BW830" s="8">
        <v>198141</v>
      </c>
      <c r="BX830" s="8">
        <v>1523746</v>
      </c>
      <c r="BY830" s="8">
        <v>43098</v>
      </c>
      <c r="BZ830" s="8">
        <v>115624</v>
      </c>
      <c r="CA830" s="8" t="s">
        <v>218</v>
      </c>
      <c r="CB830" s="8">
        <v>441664</v>
      </c>
      <c r="CC830" s="8">
        <v>256669</v>
      </c>
      <c r="CD830" s="8">
        <v>74323</v>
      </c>
      <c r="CE830" s="8">
        <v>71760</v>
      </c>
      <c r="CF830" s="8">
        <v>30552</v>
      </c>
      <c r="CG830" s="8" t="s">
        <v>218</v>
      </c>
      <c r="CH830" s="8">
        <v>2679</v>
      </c>
      <c r="CI830" s="8" t="s">
        <v>218</v>
      </c>
      <c r="CJ830" s="8" t="s">
        <v>218</v>
      </c>
      <c r="CK830" s="8">
        <v>7644</v>
      </c>
      <c r="CL830" s="8" t="s">
        <v>218</v>
      </c>
      <c r="CM830" s="8">
        <v>1306</v>
      </c>
      <c r="CN830" s="8">
        <v>68405</v>
      </c>
      <c r="CO830" s="8">
        <v>184995</v>
      </c>
      <c r="CP830" s="8">
        <v>4827</v>
      </c>
      <c r="CQ830" s="8" t="s">
        <v>218</v>
      </c>
      <c r="CR830" s="8" t="s">
        <v>218</v>
      </c>
      <c r="CS830" s="8">
        <v>180168</v>
      </c>
      <c r="CT830" s="8">
        <v>13641</v>
      </c>
      <c r="CU830" s="8">
        <v>6444</v>
      </c>
      <c r="CV830" s="8">
        <v>7197</v>
      </c>
      <c r="CW830" s="8">
        <v>56068</v>
      </c>
      <c r="CX830" s="8">
        <v>56068</v>
      </c>
      <c r="CY830" s="8" t="s">
        <v>218</v>
      </c>
      <c r="CZ830" s="8" t="s">
        <v>218</v>
      </c>
      <c r="DA830" s="8">
        <v>109123</v>
      </c>
      <c r="DB830" s="8">
        <v>216641</v>
      </c>
      <c r="DC830" s="8">
        <v>93882</v>
      </c>
      <c r="DD830" s="8">
        <v>122759</v>
      </c>
      <c r="DE830" s="8">
        <v>82041</v>
      </c>
      <c r="DF830" s="8">
        <v>4001</v>
      </c>
      <c r="DG830" s="8">
        <v>9</v>
      </c>
      <c r="DH830" s="8" t="s">
        <v>218</v>
      </c>
      <c r="DI830" s="8">
        <v>328</v>
      </c>
      <c r="DJ830" s="8" t="s">
        <v>218</v>
      </c>
      <c r="DK830" s="8" t="s">
        <v>218</v>
      </c>
      <c r="DL830" s="8">
        <v>77703</v>
      </c>
      <c r="DM830" s="8">
        <v>559093</v>
      </c>
      <c r="DN830" s="8" t="s">
        <v>218</v>
      </c>
      <c r="DO830" s="8">
        <v>5817</v>
      </c>
      <c r="DP830" s="8">
        <v>5717</v>
      </c>
      <c r="DQ830" s="8">
        <v>100</v>
      </c>
      <c r="DR830" s="8" t="s">
        <v>218</v>
      </c>
      <c r="DS830" s="8" t="s">
        <v>218</v>
      </c>
      <c r="DT830" s="8" t="s">
        <v>218</v>
      </c>
      <c r="DU830" s="8" t="s">
        <v>218</v>
      </c>
      <c r="DV830" s="8" t="s">
        <v>218</v>
      </c>
      <c r="DW830" s="8" t="s">
        <v>218</v>
      </c>
      <c r="DX830" s="8" t="s">
        <v>218</v>
      </c>
      <c r="DY830" s="8" t="s">
        <v>218</v>
      </c>
      <c r="DZ830" s="22" t="s">
        <v>218</v>
      </c>
    </row>
    <row r="831" spans="15:130" x14ac:dyDescent="0.15">
      <c r="O831" s="61" t="s">
        <v>1653</v>
      </c>
      <c r="P831" s="16" t="s">
        <v>1654</v>
      </c>
      <c r="Q831" s="8">
        <v>1311860</v>
      </c>
      <c r="R831" s="8">
        <v>469762</v>
      </c>
      <c r="S831" s="8">
        <v>53256</v>
      </c>
      <c r="T831" s="8">
        <v>687946</v>
      </c>
      <c r="U831" s="8">
        <v>57291</v>
      </c>
      <c r="V831" s="8" t="s">
        <v>218</v>
      </c>
      <c r="W831" s="8" t="s">
        <v>218</v>
      </c>
      <c r="X831" s="8">
        <v>43866</v>
      </c>
      <c r="Y831" s="8">
        <v>2145</v>
      </c>
      <c r="Z831" s="8">
        <v>4663</v>
      </c>
      <c r="AA831" s="8">
        <v>5261</v>
      </c>
      <c r="AB831" s="8" t="s">
        <v>218</v>
      </c>
      <c r="AC831" s="8">
        <v>252041</v>
      </c>
      <c r="AD831" s="8" t="s">
        <v>218</v>
      </c>
      <c r="AE831" s="8" t="s">
        <v>218</v>
      </c>
      <c r="AF831" s="8" t="s">
        <v>218</v>
      </c>
      <c r="AG831" s="8" t="s">
        <v>218</v>
      </c>
      <c r="AH831" s="8">
        <v>4390</v>
      </c>
      <c r="AI831" s="8">
        <v>4698</v>
      </c>
      <c r="AJ831" s="8">
        <v>12009</v>
      </c>
      <c r="AK831" s="8">
        <v>8973</v>
      </c>
      <c r="AL831" s="8">
        <v>2042</v>
      </c>
      <c r="AM831" s="8">
        <v>994</v>
      </c>
      <c r="AN831" s="8">
        <v>1971107</v>
      </c>
      <c r="AO831" s="8">
        <v>1801051</v>
      </c>
      <c r="AP831" s="8">
        <v>170056</v>
      </c>
      <c r="AQ831" s="8" t="s">
        <v>218</v>
      </c>
      <c r="AR831" s="8">
        <v>770</v>
      </c>
      <c r="AS831" s="8">
        <v>21738</v>
      </c>
      <c r="AT831" s="8" t="s">
        <v>218</v>
      </c>
      <c r="AU831" s="8">
        <v>21738</v>
      </c>
      <c r="AV831" s="8">
        <v>37520</v>
      </c>
      <c r="AW831" s="8" t="s">
        <v>218</v>
      </c>
      <c r="AX831" s="8" t="s">
        <v>218</v>
      </c>
      <c r="AY831" s="8" t="s">
        <v>218</v>
      </c>
      <c r="AZ831" s="8">
        <v>734</v>
      </c>
      <c r="BA831" s="8">
        <v>29000</v>
      </c>
      <c r="BB831" s="8">
        <v>7786</v>
      </c>
      <c r="BC831" s="8">
        <v>5755</v>
      </c>
      <c r="BD831" s="8">
        <v>2958</v>
      </c>
      <c r="BE831" s="8">
        <v>2797</v>
      </c>
      <c r="BF831" s="8">
        <v>1888826</v>
      </c>
      <c r="BG831" s="8" t="s">
        <v>218</v>
      </c>
      <c r="BH831" s="8" t="s">
        <v>218</v>
      </c>
      <c r="BI831" s="8">
        <v>118625</v>
      </c>
      <c r="BJ831" s="8">
        <v>152018</v>
      </c>
      <c r="BK831" s="8">
        <v>96621</v>
      </c>
      <c r="BL831" s="8" t="s">
        <v>218</v>
      </c>
      <c r="BM831" s="8">
        <v>20059</v>
      </c>
      <c r="BN831" s="8" t="s">
        <v>218</v>
      </c>
      <c r="BO831" s="8" t="s">
        <v>218</v>
      </c>
      <c r="BP831" s="8">
        <v>2581</v>
      </c>
      <c r="BQ831" s="8" t="s">
        <v>218</v>
      </c>
      <c r="BR831" s="8">
        <v>29092</v>
      </c>
      <c r="BS831" s="8" t="s">
        <v>218</v>
      </c>
      <c r="BT831" s="8" t="s">
        <v>218</v>
      </c>
      <c r="BU831" s="8">
        <v>4109</v>
      </c>
      <c r="BV831" s="8" t="s">
        <v>218</v>
      </c>
      <c r="BW831" s="8">
        <v>185804</v>
      </c>
      <c r="BX831" s="8">
        <v>1183149</v>
      </c>
      <c r="BY831" s="8">
        <v>37111</v>
      </c>
      <c r="BZ831" s="8">
        <v>59657</v>
      </c>
      <c r="CA831" s="8" t="s">
        <v>218</v>
      </c>
      <c r="CB831" s="8">
        <v>383170</v>
      </c>
      <c r="CC831" s="8">
        <v>273637</v>
      </c>
      <c r="CD831" s="8">
        <v>52018</v>
      </c>
      <c r="CE831" s="8">
        <v>76295</v>
      </c>
      <c r="CF831" s="8">
        <v>21777</v>
      </c>
      <c r="CG831" s="8">
        <v>3439</v>
      </c>
      <c r="CH831" s="8" t="s">
        <v>218</v>
      </c>
      <c r="CI831" s="8" t="s">
        <v>218</v>
      </c>
      <c r="CJ831" s="8" t="s">
        <v>218</v>
      </c>
      <c r="CK831" s="8">
        <v>6706</v>
      </c>
      <c r="CL831" s="8" t="s">
        <v>218</v>
      </c>
      <c r="CM831" s="8">
        <v>1996</v>
      </c>
      <c r="CN831" s="8">
        <v>111406</v>
      </c>
      <c r="CO831" s="8">
        <v>109533</v>
      </c>
      <c r="CP831" s="8">
        <v>14312</v>
      </c>
      <c r="CQ831" s="8" t="s">
        <v>218</v>
      </c>
      <c r="CR831" s="8" t="s">
        <v>218</v>
      </c>
      <c r="CS831" s="8">
        <v>95221</v>
      </c>
      <c r="CT831" s="8">
        <v>1582</v>
      </c>
      <c r="CU831" s="8">
        <v>1577</v>
      </c>
      <c r="CV831" s="8">
        <v>5</v>
      </c>
      <c r="CW831" s="8">
        <v>46142</v>
      </c>
      <c r="CX831" s="8">
        <v>34889</v>
      </c>
      <c r="CY831" s="8" t="s">
        <v>218</v>
      </c>
      <c r="CZ831" s="8">
        <v>11253</v>
      </c>
      <c r="DA831" s="8">
        <v>295856</v>
      </c>
      <c r="DB831" s="8">
        <v>182779</v>
      </c>
      <c r="DC831" s="8">
        <v>135130</v>
      </c>
      <c r="DD831" s="8">
        <v>47649</v>
      </c>
      <c r="DE831" s="8">
        <v>71744</v>
      </c>
      <c r="DF831" s="8">
        <v>1014</v>
      </c>
      <c r="DG831" s="8">
        <v>9</v>
      </c>
      <c r="DH831" s="8" t="s">
        <v>218</v>
      </c>
      <c r="DI831" s="8" t="s">
        <v>218</v>
      </c>
      <c r="DJ831" s="8" t="s">
        <v>218</v>
      </c>
      <c r="DK831" s="8" t="s">
        <v>218</v>
      </c>
      <c r="DL831" s="8">
        <v>70721</v>
      </c>
      <c r="DM831" s="8">
        <v>331177</v>
      </c>
      <c r="DN831" s="8" t="s">
        <v>218</v>
      </c>
      <c r="DO831" s="8">
        <v>5515</v>
      </c>
      <c r="DP831" s="8">
        <v>5515</v>
      </c>
      <c r="DQ831" s="8" t="s">
        <v>218</v>
      </c>
      <c r="DR831" s="8" t="s">
        <v>218</v>
      </c>
      <c r="DS831" s="8" t="s">
        <v>218</v>
      </c>
      <c r="DT831" s="8" t="s">
        <v>218</v>
      </c>
      <c r="DU831" s="8" t="s">
        <v>218</v>
      </c>
      <c r="DV831" s="8" t="s">
        <v>218</v>
      </c>
      <c r="DW831" s="8" t="s">
        <v>218</v>
      </c>
      <c r="DX831" s="8" t="s">
        <v>218</v>
      </c>
      <c r="DY831" s="8" t="s">
        <v>218</v>
      </c>
      <c r="DZ831" s="22" t="s">
        <v>218</v>
      </c>
    </row>
    <row r="832" spans="15:130" x14ac:dyDescent="0.15">
      <c r="O832" s="61" t="s">
        <v>1655</v>
      </c>
      <c r="P832" s="16" t="s">
        <v>1656</v>
      </c>
      <c r="Q832" s="8">
        <v>262553</v>
      </c>
      <c r="R832" s="8">
        <v>89716</v>
      </c>
      <c r="S832" s="8">
        <v>11700</v>
      </c>
      <c r="T832" s="8">
        <v>139826</v>
      </c>
      <c r="U832" s="8">
        <v>7016</v>
      </c>
      <c r="V832" s="8" t="s">
        <v>218</v>
      </c>
      <c r="W832" s="8" t="s">
        <v>218</v>
      </c>
      <c r="X832" s="8">
        <v>45055</v>
      </c>
      <c r="Y832" s="8">
        <v>430</v>
      </c>
      <c r="Z832" s="8">
        <v>934</v>
      </c>
      <c r="AA832" s="8">
        <v>1050</v>
      </c>
      <c r="AB832" s="8" t="s">
        <v>218</v>
      </c>
      <c r="AC832" s="8">
        <v>68180</v>
      </c>
      <c r="AD832" s="8" t="s">
        <v>218</v>
      </c>
      <c r="AE832" s="8" t="s">
        <v>218</v>
      </c>
      <c r="AF832" s="8" t="s">
        <v>218</v>
      </c>
      <c r="AG832" s="8" t="s">
        <v>218</v>
      </c>
      <c r="AH832" s="8">
        <v>3488</v>
      </c>
      <c r="AI832" s="8">
        <v>1382</v>
      </c>
      <c r="AJ832" s="8">
        <v>3291</v>
      </c>
      <c r="AK832" s="8">
        <v>1433</v>
      </c>
      <c r="AL832" s="8">
        <v>1622</v>
      </c>
      <c r="AM832" s="8">
        <v>236</v>
      </c>
      <c r="AN832" s="8">
        <v>1783249</v>
      </c>
      <c r="AO832" s="8">
        <v>1607510</v>
      </c>
      <c r="AP832" s="8">
        <v>175739</v>
      </c>
      <c r="AQ832" s="8" t="s">
        <v>218</v>
      </c>
      <c r="AR832" s="8">
        <v>687</v>
      </c>
      <c r="AS832" s="8">
        <v>14934</v>
      </c>
      <c r="AT832" s="8" t="s">
        <v>218</v>
      </c>
      <c r="AU832" s="8">
        <v>14934</v>
      </c>
      <c r="AV832" s="8">
        <v>48122</v>
      </c>
      <c r="AW832" s="8" t="s">
        <v>218</v>
      </c>
      <c r="AX832" s="8" t="s">
        <v>218</v>
      </c>
      <c r="AY832" s="8" t="s">
        <v>218</v>
      </c>
      <c r="AZ832" s="8">
        <v>154</v>
      </c>
      <c r="BA832" s="8">
        <v>38290</v>
      </c>
      <c r="BB832" s="8">
        <v>9678</v>
      </c>
      <c r="BC832" s="8">
        <v>9366</v>
      </c>
      <c r="BD832" s="8">
        <v>1471</v>
      </c>
      <c r="BE832" s="8">
        <v>7895</v>
      </c>
      <c r="BF832" s="8">
        <v>746427</v>
      </c>
      <c r="BG832" s="8" t="s">
        <v>218</v>
      </c>
      <c r="BH832" s="8" t="s">
        <v>218</v>
      </c>
      <c r="BI832" s="8" t="s">
        <v>218</v>
      </c>
      <c r="BJ832" s="8">
        <v>52450</v>
      </c>
      <c r="BK832" s="8">
        <v>21742</v>
      </c>
      <c r="BL832" s="8" t="s">
        <v>218</v>
      </c>
      <c r="BM832" s="8" t="s">
        <v>218</v>
      </c>
      <c r="BN832" s="8" t="s">
        <v>218</v>
      </c>
      <c r="BO832" s="8" t="s">
        <v>218</v>
      </c>
      <c r="BP832" s="8">
        <v>1334</v>
      </c>
      <c r="BQ832" s="8" t="s">
        <v>218</v>
      </c>
      <c r="BR832" s="8">
        <v>78321</v>
      </c>
      <c r="BS832" s="8" t="s">
        <v>218</v>
      </c>
      <c r="BT832" s="8" t="s">
        <v>218</v>
      </c>
      <c r="BU832" s="8">
        <v>73225</v>
      </c>
      <c r="BV832" s="8" t="s">
        <v>218</v>
      </c>
      <c r="BW832" s="8">
        <v>144539</v>
      </c>
      <c r="BX832" s="8">
        <v>323150</v>
      </c>
      <c r="BY832" s="8">
        <v>16954</v>
      </c>
      <c r="BZ832" s="8">
        <v>34712</v>
      </c>
      <c r="CA832" s="8" t="s">
        <v>218</v>
      </c>
      <c r="CB832" s="8">
        <v>194822</v>
      </c>
      <c r="CC832" s="8">
        <v>166813</v>
      </c>
      <c r="CD832" s="8" t="s">
        <v>218</v>
      </c>
      <c r="CE832" s="8">
        <v>31573</v>
      </c>
      <c r="CF832" s="8">
        <v>5018</v>
      </c>
      <c r="CG832" s="8">
        <v>12178</v>
      </c>
      <c r="CH832" s="8">
        <v>9753</v>
      </c>
      <c r="CI832" s="8" t="s">
        <v>218</v>
      </c>
      <c r="CJ832" s="8" t="s">
        <v>218</v>
      </c>
      <c r="CK832" s="8">
        <v>3900</v>
      </c>
      <c r="CL832" s="8" t="s">
        <v>218</v>
      </c>
      <c r="CM832" s="8">
        <v>84</v>
      </c>
      <c r="CN832" s="8">
        <v>104307</v>
      </c>
      <c r="CO832" s="8">
        <v>28009</v>
      </c>
      <c r="CP832" s="8">
        <v>6129</v>
      </c>
      <c r="CQ832" s="8" t="s">
        <v>218</v>
      </c>
      <c r="CR832" s="8" t="s">
        <v>218</v>
      </c>
      <c r="CS832" s="8">
        <v>21880</v>
      </c>
      <c r="CT832" s="8">
        <v>22740</v>
      </c>
      <c r="CU832" s="8">
        <v>7081</v>
      </c>
      <c r="CV832" s="8">
        <v>15659</v>
      </c>
      <c r="CW832" s="8">
        <v>6483</v>
      </c>
      <c r="CX832" s="8">
        <v>6108</v>
      </c>
      <c r="CY832" s="8" t="s">
        <v>218</v>
      </c>
      <c r="CZ832" s="8">
        <v>375</v>
      </c>
      <c r="DA832" s="8">
        <v>773</v>
      </c>
      <c r="DB832" s="8">
        <v>366330</v>
      </c>
      <c r="DC832" s="8">
        <v>345812</v>
      </c>
      <c r="DD832" s="8">
        <v>20518</v>
      </c>
      <c r="DE832" s="8">
        <v>32227</v>
      </c>
      <c r="DF832" s="8">
        <v>57</v>
      </c>
      <c r="DG832" s="8" t="s">
        <v>218</v>
      </c>
      <c r="DH832" s="8" t="s">
        <v>218</v>
      </c>
      <c r="DI832" s="8" t="s">
        <v>218</v>
      </c>
      <c r="DJ832" s="8" t="s">
        <v>218</v>
      </c>
      <c r="DK832" s="8" t="s">
        <v>218</v>
      </c>
      <c r="DL832" s="8">
        <v>32170</v>
      </c>
      <c r="DM832" s="8">
        <v>252600</v>
      </c>
      <c r="DN832" s="8" t="s">
        <v>218</v>
      </c>
      <c r="DO832" s="8">
        <v>1023</v>
      </c>
      <c r="DP832" s="8">
        <v>1023</v>
      </c>
      <c r="DQ832" s="8" t="s">
        <v>218</v>
      </c>
      <c r="DR832" s="8" t="s">
        <v>218</v>
      </c>
      <c r="DS832" s="8" t="s">
        <v>218</v>
      </c>
      <c r="DT832" s="8" t="s">
        <v>218</v>
      </c>
      <c r="DU832" s="8" t="s">
        <v>218</v>
      </c>
      <c r="DV832" s="8" t="s">
        <v>218</v>
      </c>
      <c r="DW832" s="8" t="s">
        <v>218</v>
      </c>
      <c r="DX832" s="8" t="s">
        <v>218</v>
      </c>
      <c r="DY832" s="8" t="s">
        <v>218</v>
      </c>
      <c r="DZ832" s="22" t="s">
        <v>218</v>
      </c>
    </row>
    <row r="833" spans="15:130" x14ac:dyDescent="0.15">
      <c r="O833" s="13" t="s">
        <v>214</v>
      </c>
      <c r="P833" s="16" t="s">
        <v>505</v>
      </c>
      <c r="Q833" s="8">
        <v>6247840</v>
      </c>
      <c r="R833" s="8">
        <v>2068965</v>
      </c>
      <c r="S833" s="8">
        <v>350174</v>
      </c>
      <c r="T833" s="8">
        <v>3302196</v>
      </c>
      <c r="U833" s="8">
        <v>235920</v>
      </c>
      <c r="V833" s="8" t="s">
        <v>218</v>
      </c>
      <c r="W833" s="8">
        <v>92271</v>
      </c>
      <c r="X833" s="8">
        <v>300015</v>
      </c>
      <c r="Y833" s="8">
        <v>9615</v>
      </c>
      <c r="Z833" s="8">
        <v>20893</v>
      </c>
      <c r="AA833" s="8">
        <v>23555</v>
      </c>
      <c r="AB833" s="8" t="s">
        <v>218</v>
      </c>
      <c r="AC833" s="8">
        <v>1141109</v>
      </c>
      <c r="AD833" s="8">
        <v>15068</v>
      </c>
      <c r="AE833" s="8" t="s">
        <v>218</v>
      </c>
      <c r="AF833" s="8" t="s">
        <v>218</v>
      </c>
      <c r="AG833" s="8" t="s">
        <v>218</v>
      </c>
      <c r="AH833" s="8">
        <v>27682</v>
      </c>
      <c r="AI833" s="8">
        <v>32312</v>
      </c>
      <c r="AJ833" s="8">
        <v>47979</v>
      </c>
      <c r="AK833" s="8">
        <v>30954</v>
      </c>
      <c r="AL833" s="8">
        <v>12876</v>
      </c>
      <c r="AM833" s="8">
        <v>4149</v>
      </c>
      <c r="AN833" s="8">
        <v>15835643</v>
      </c>
      <c r="AO833" s="8">
        <v>14229583</v>
      </c>
      <c r="AP833" s="8">
        <v>1606060</v>
      </c>
      <c r="AQ833" s="8" t="s">
        <v>218</v>
      </c>
      <c r="AR833" s="8">
        <v>4922</v>
      </c>
      <c r="AS833" s="8">
        <v>120295</v>
      </c>
      <c r="AT833" s="8">
        <v>1812</v>
      </c>
      <c r="AU833" s="8">
        <v>118483</v>
      </c>
      <c r="AV833" s="8">
        <v>442576</v>
      </c>
      <c r="AW833" s="8" t="s">
        <v>218</v>
      </c>
      <c r="AX833" s="8">
        <v>25</v>
      </c>
      <c r="AY833" s="8" t="s">
        <v>218</v>
      </c>
      <c r="AZ833" s="8">
        <v>19909</v>
      </c>
      <c r="BA833" s="8">
        <v>298496</v>
      </c>
      <c r="BB833" s="8">
        <v>124146</v>
      </c>
      <c r="BC833" s="8">
        <v>69527</v>
      </c>
      <c r="BD833" s="8">
        <v>21277</v>
      </c>
      <c r="BE833" s="8">
        <v>48250</v>
      </c>
      <c r="BF833" s="8">
        <v>10744577</v>
      </c>
      <c r="BG833" s="8" t="s">
        <v>218</v>
      </c>
      <c r="BH833" s="8">
        <v>215913</v>
      </c>
      <c r="BI833" s="8">
        <v>518454</v>
      </c>
      <c r="BJ833" s="8">
        <v>676508</v>
      </c>
      <c r="BK833" s="8">
        <v>434036</v>
      </c>
      <c r="BL833" s="8" t="s">
        <v>218</v>
      </c>
      <c r="BM833" s="8">
        <v>264339</v>
      </c>
      <c r="BN833" s="8">
        <v>159692</v>
      </c>
      <c r="BO833" s="8" t="s">
        <v>218</v>
      </c>
      <c r="BP833" s="8">
        <v>38722</v>
      </c>
      <c r="BQ833" s="8" t="s">
        <v>218</v>
      </c>
      <c r="BR833" s="8">
        <v>318963</v>
      </c>
      <c r="BS833" s="8" t="s">
        <v>218</v>
      </c>
      <c r="BT833" s="8">
        <v>78000</v>
      </c>
      <c r="BU833" s="8">
        <v>119658</v>
      </c>
      <c r="BV833" s="8" t="s">
        <v>218</v>
      </c>
      <c r="BW833" s="8">
        <v>1412987</v>
      </c>
      <c r="BX833" s="8">
        <v>5483822</v>
      </c>
      <c r="BY833" s="8">
        <v>197871</v>
      </c>
      <c r="BZ833" s="8">
        <v>825612</v>
      </c>
      <c r="CA833" s="8" t="s">
        <v>218</v>
      </c>
      <c r="CB833" s="8">
        <v>2221839</v>
      </c>
      <c r="CC833" s="8">
        <v>1400392</v>
      </c>
      <c r="CD833" s="8">
        <v>235637</v>
      </c>
      <c r="CE833" s="8">
        <v>350327</v>
      </c>
      <c r="CF833" s="8">
        <v>96833</v>
      </c>
      <c r="CG833" s="8">
        <v>132470</v>
      </c>
      <c r="CH833" s="8">
        <v>12432</v>
      </c>
      <c r="CI833" s="8" t="s">
        <v>218</v>
      </c>
      <c r="CJ833" s="8" t="s">
        <v>218</v>
      </c>
      <c r="CK833" s="8">
        <v>50119</v>
      </c>
      <c r="CL833" s="8" t="s">
        <v>218</v>
      </c>
      <c r="CM833" s="8">
        <v>4611</v>
      </c>
      <c r="CN833" s="8">
        <v>517963</v>
      </c>
      <c r="CO833" s="8">
        <v>821447</v>
      </c>
      <c r="CP833" s="8">
        <v>41213</v>
      </c>
      <c r="CQ833" s="8" t="s">
        <v>218</v>
      </c>
      <c r="CR833" s="8">
        <v>4278</v>
      </c>
      <c r="CS833" s="8">
        <v>775956</v>
      </c>
      <c r="CT833" s="8">
        <v>73298</v>
      </c>
      <c r="CU833" s="8">
        <v>38951</v>
      </c>
      <c r="CV833" s="8">
        <v>34347</v>
      </c>
      <c r="CW833" s="8">
        <v>253150</v>
      </c>
      <c r="CX833" s="8">
        <v>226486</v>
      </c>
      <c r="CY833" s="8" t="s">
        <v>218</v>
      </c>
      <c r="CZ833" s="8">
        <v>26664</v>
      </c>
      <c r="DA833" s="8">
        <v>1153109</v>
      </c>
      <c r="DB833" s="8">
        <v>1765822</v>
      </c>
      <c r="DC833" s="8">
        <v>1329605</v>
      </c>
      <c r="DD833" s="8">
        <v>436217</v>
      </c>
      <c r="DE833" s="8">
        <v>794561</v>
      </c>
      <c r="DF833" s="8">
        <v>7906</v>
      </c>
      <c r="DG833" s="8">
        <v>454</v>
      </c>
      <c r="DH833" s="8" t="s">
        <v>218</v>
      </c>
      <c r="DI833" s="8">
        <v>245742</v>
      </c>
      <c r="DJ833" s="8" t="s">
        <v>218</v>
      </c>
      <c r="DK833" s="8" t="s">
        <v>218</v>
      </c>
      <c r="DL833" s="8">
        <v>540459</v>
      </c>
      <c r="DM833" s="8">
        <v>3181171</v>
      </c>
      <c r="DN833" s="8" t="s">
        <v>218</v>
      </c>
      <c r="DO833" s="8">
        <v>23146</v>
      </c>
      <c r="DP833" s="8">
        <v>22448</v>
      </c>
      <c r="DQ833" s="8">
        <v>100</v>
      </c>
      <c r="DR833" s="8" t="s">
        <v>218</v>
      </c>
      <c r="DS833" s="8" t="s">
        <v>218</v>
      </c>
      <c r="DT833" s="8" t="s">
        <v>218</v>
      </c>
      <c r="DU833" s="8" t="s">
        <v>218</v>
      </c>
      <c r="DV833" s="8" t="s">
        <v>218</v>
      </c>
      <c r="DW833" s="8" t="s">
        <v>218</v>
      </c>
      <c r="DX833" s="8">
        <v>1</v>
      </c>
      <c r="DY833" s="8">
        <v>597</v>
      </c>
      <c r="DZ833" s="22" t="s">
        <v>218</v>
      </c>
    </row>
    <row r="834" spans="15:130" x14ac:dyDescent="0.15">
      <c r="O834" s="13" t="s">
        <v>214</v>
      </c>
      <c r="P834" s="16" t="s">
        <v>214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22"/>
    </row>
    <row r="835" spans="15:130" x14ac:dyDescent="0.15">
      <c r="O835" s="13" t="s">
        <v>214</v>
      </c>
      <c r="P835" s="16" t="s">
        <v>1657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22"/>
    </row>
    <row r="836" spans="15:130" x14ac:dyDescent="0.15">
      <c r="O836" s="61" t="s">
        <v>1658</v>
      </c>
      <c r="P836" s="16" t="s">
        <v>1659</v>
      </c>
      <c r="Q836" s="8">
        <v>499935</v>
      </c>
      <c r="R836" s="8">
        <v>180519</v>
      </c>
      <c r="S836" s="8">
        <v>17599</v>
      </c>
      <c r="T836" s="8">
        <v>237929</v>
      </c>
      <c r="U836" s="8">
        <v>35939</v>
      </c>
      <c r="V836" s="8" t="s">
        <v>218</v>
      </c>
      <c r="W836" s="8" t="s">
        <v>218</v>
      </c>
      <c r="X836" s="8">
        <v>55101</v>
      </c>
      <c r="Y836" s="8">
        <v>611</v>
      </c>
      <c r="Z836" s="8">
        <v>3542</v>
      </c>
      <c r="AA836" s="8">
        <v>3509</v>
      </c>
      <c r="AB836" s="8" t="s">
        <v>218</v>
      </c>
      <c r="AC836" s="8">
        <v>101787</v>
      </c>
      <c r="AD836" s="8" t="s">
        <v>218</v>
      </c>
      <c r="AE836" s="8" t="s">
        <v>218</v>
      </c>
      <c r="AF836" s="8" t="s">
        <v>218</v>
      </c>
      <c r="AG836" s="8" t="s">
        <v>218</v>
      </c>
      <c r="AH836" s="8">
        <v>3302</v>
      </c>
      <c r="AI836" s="8">
        <v>1814</v>
      </c>
      <c r="AJ836" s="8">
        <v>3561</v>
      </c>
      <c r="AK836" s="8">
        <v>1732</v>
      </c>
      <c r="AL836" s="8">
        <v>1506</v>
      </c>
      <c r="AM836" s="8">
        <v>323</v>
      </c>
      <c r="AN836" s="8">
        <v>1793150</v>
      </c>
      <c r="AO836" s="8">
        <v>1610942</v>
      </c>
      <c r="AP836" s="8">
        <v>182208</v>
      </c>
      <c r="AQ836" s="8" t="s">
        <v>218</v>
      </c>
      <c r="AR836" s="8">
        <v>575</v>
      </c>
      <c r="AS836" s="8">
        <v>11662</v>
      </c>
      <c r="AT836" s="8">
        <v>1829</v>
      </c>
      <c r="AU836" s="8">
        <v>9833</v>
      </c>
      <c r="AV836" s="8">
        <v>24358</v>
      </c>
      <c r="AW836" s="8" t="s">
        <v>218</v>
      </c>
      <c r="AX836" s="8" t="s">
        <v>218</v>
      </c>
      <c r="AY836" s="8" t="s">
        <v>218</v>
      </c>
      <c r="AZ836" s="8">
        <v>4</v>
      </c>
      <c r="BA836" s="8">
        <v>11579</v>
      </c>
      <c r="BB836" s="8">
        <v>12775</v>
      </c>
      <c r="BC836" s="8">
        <v>9630</v>
      </c>
      <c r="BD836" s="8">
        <v>452</v>
      </c>
      <c r="BE836" s="8">
        <v>9178</v>
      </c>
      <c r="BF836" s="8">
        <v>1140344</v>
      </c>
      <c r="BG836" s="8" t="s">
        <v>218</v>
      </c>
      <c r="BH836" s="8" t="s">
        <v>218</v>
      </c>
      <c r="BI836" s="8">
        <v>86523</v>
      </c>
      <c r="BJ836" s="8">
        <v>66198</v>
      </c>
      <c r="BK836" s="8">
        <v>40044</v>
      </c>
      <c r="BL836" s="8" t="s">
        <v>218</v>
      </c>
      <c r="BM836" s="8">
        <v>83653</v>
      </c>
      <c r="BN836" s="8">
        <v>24069</v>
      </c>
      <c r="BO836" s="8" t="s">
        <v>218</v>
      </c>
      <c r="BP836" s="8">
        <v>1746</v>
      </c>
      <c r="BQ836" s="8" t="s">
        <v>218</v>
      </c>
      <c r="BR836" s="8">
        <v>51257</v>
      </c>
      <c r="BS836" s="8" t="s">
        <v>218</v>
      </c>
      <c r="BT836" s="8" t="s">
        <v>218</v>
      </c>
      <c r="BU836" s="8">
        <v>523</v>
      </c>
      <c r="BV836" s="8" t="s">
        <v>218</v>
      </c>
      <c r="BW836" s="8">
        <v>210478</v>
      </c>
      <c r="BX836" s="8">
        <v>514891</v>
      </c>
      <c r="BY836" s="8">
        <v>25445</v>
      </c>
      <c r="BZ836" s="8">
        <v>35517</v>
      </c>
      <c r="CA836" s="8" t="s">
        <v>218</v>
      </c>
      <c r="CB836" s="8">
        <v>318468</v>
      </c>
      <c r="CC836" s="8">
        <v>227005</v>
      </c>
      <c r="CD836" s="8">
        <v>2144</v>
      </c>
      <c r="CE836" s="8">
        <v>31796</v>
      </c>
      <c r="CF836" s="8">
        <v>8985</v>
      </c>
      <c r="CG836" s="8">
        <v>11520</v>
      </c>
      <c r="CH836" s="8">
        <v>13976</v>
      </c>
      <c r="CI836" s="8" t="s">
        <v>218</v>
      </c>
      <c r="CJ836" s="8" t="s">
        <v>218</v>
      </c>
      <c r="CK836" s="8">
        <v>3301</v>
      </c>
      <c r="CL836" s="8">
        <v>4400</v>
      </c>
      <c r="CM836" s="8">
        <v>8386</v>
      </c>
      <c r="CN836" s="8">
        <v>142497</v>
      </c>
      <c r="CO836" s="8">
        <v>91463</v>
      </c>
      <c r="CP836" s="8">
        <v>9804</v>
      </c>
      <c r="CQ836" s="8" t="s">
        <v>218</v>
      </c>
      <c r="CR836" s="8">
        <v>42</v>
      </c>
      <c r="CS836" s="8">
        <v>81617</v>
      </c>
      <c r="CT836" s="8">
        <v>32561</v>
      </c>
      <c r="CU836" s="8">
        <v>13858</v>
      </c>
      <c r="CV836" s="8">
        <v>18703</v>
      </c>
      <c r="CW836" s="8">
        <v>2453</v>
      </c>
      <c r="CX836" s="8">
        <v>720</v>
      </c>
      <c r="CY836" s="8" t="s">
        <v>218</v>
      </c>
      <c r="CZ836" s="8">
        <v>1733</v>
      </c>
      <c r="DA836" s="8">
        <v>60581</v>
      </c>
      <c r="DB836" s="8">
        <v>325343</v>
      </c>
      <c r="DC836" s="8">
        <v>188367</v>
      </c>
      <c r="DD836" s="8">
        <v>136976</v>
      </c>
      <c r="DE836" s="8">
        <v>36601</v>
      </c>
      <c r="DF836" s="8">
        <v>213</v>
      </c>
      <c r="DG836" s="8">
        <v>109</v>
      </c>
      <c r="DH836" s="8" t="s">
        <v>218</v>
      </c>
      <c r="DI836" s="8">
        <v>3868</v>
      </c>
      <c r="DJ836" s="8" t="s">
        <v>218</v>
      </c>
      <c r="DK836" s="8" t="s">
        <v>218</v>
      </c>
      <c r="DL836" s="8">
        <v>32411</v>
      </c>
      <c r="DM836" s="8">
        <v>428112</v>
      </c>
      <c r="DN836" s="8" t="s">
        <v>218</v>
      </c>
      <c r="DO836" s="8">
        <v>270</v>
      </c>
      <c r="DP836" s="8">
        <v>270</v>
      </c>
      <c r="DQ836" s="8" t="s">
        <v>218</v>
      </c>
      <c r="DR836" s="8" t="s">
        <v>218</v>
      </c>
      <c r="DS836" s="8" t="s">
        <v>218</v>
      </c>
      <c r="DT836" s="8" t="s">
        <v>218</v>
      </c>
      <c r="DU836" s="8" t="s">
        <v>218</v>
      </c>
      <c r="DV836" s="8" t="s">
        <v>218</v>
      </c>
      <c r="DW836" s="8" t="s">
        <v>218</v>
      </c>
      <c r="DX836" s="8" t="s">
        <v>218</v>
      </c>
      <c r="DY836" s="8" t="s">
        <v>218</v>
      </c>
      <c r="DZ836" s="22" t="s">
        <v>218</v>
      </c>
    </row>
    <row r="837" spans="15:130" x14ac:dyDescent="0.15">
      <c r="O837" s="61" t="s">
        <v>1660</v>
      </c>
      <c r="P837" s="16" t="s">
        <v>1661</v>
      </c>
      <c r="Q837" s="8">
        <v>126096</v>
      </c>
      <c r="R837" s="8">
        <v>39349</v>
      </c>
      <c r="S837" s="8">
        <v>7085</v>
      </c>
      <c r="T837" s="8">
        <v>68241</v>
      </c>
      <c r="U837" s="8">
        <v>2156</v>
      </c>
      <c r="V837" s="8" t="s">
        <v>218</v>
      </c>
      <c r="W837" s="8" t="s">
        <v>218</v>
      </c>
      <c r="X837" s="8">
        <v>71417</v>
      </c>
      <c r="Y837" s="8">
        <v>138</v>
      </c>
      <c r="Z837" s="8">
        <v>808</v>
      </c>
      <c r="AA837" s="8">
        <v>797</v>
      </c>
      <c r="AB837" s="8" t="s">
        <v>218</v>
      </c>
      <c r="AC837" s="8">
        <v>31234</v>
      </c>
      <c r="AD837" s="8" t="s">
        <v>218</v>
      </c>
      <c r="AE837" s="8" t="s">
        <v>218</v>
      </c>
      <c r="AF837" s="8" t="s">
        <v>218</v>
      </c>
      <c r="AG837" s="8" t="s">
        <v>218</v>
      </c>
      <c r="AH837" s="8">
        <v>3104</v>
      </c>
      <c r="AI837" s="8">
        <v>149</v>
      </c>
      <c r="AJ837" s="8">
        <v>1564</v>
      </c>
      <c r="AK837" s="8">
        <v>64</v>
      </c>
      <c r="AL837" s="8">
        <v>1417</v>
      </c>
      <c r="AM837" s="8">
        <v>83</v>
      </c>
      <c r="AN837" s="8">
        <v>1509269</v>
      </c>
      <c r="AO837" s="8">
        <v>1321325</v>
      </c>
      <c r="AP837" s="8">
        <v>187944</v>
      </c>
      <c r="AQ837" s="8" t="s">
        <v>218</v>
      </c>
      <c r="AR837" s="8" t="s">
        <v>218</v>
      </c>
      <c r="AS837" s="8">
        <v>58856</v>
      </c>
      <c r="AT837" s="8" t="s">
        <v>218</v>
      </c>
      <c r="AU837" s="8">
        <v>58856</v>
      </c>
      <c r="AV837" s="8">
        <v>32877</v>
      </c>
      <c r="AW837" s="8" t="s">
        <v>218</v>
      </c>
      <c r="AX837" s="8" t="s">
        <v>218</v>
      </c>
      <c r="AY837" s="8" t="s">
        <v>218</v>
      </c>
      <c r="AZ837" s="8">
        <v>1442</v>
      </c>
      <c r="BA837" s="8">
        <v>27900</v>
      </c>
      <c r="BB837" s="8">
        <v>3535</v>
      </c>
      <c r="BC837" s="8">
        <v>1998</v>
      </c>
      <c r="BD837" s="8">
        <v>821</v>
      </c>
      <c r="BE837" s="8">
        <v>1177</v>
      </c>
      <c r="BF837" s="8">
        <v>446212</v>
      </c>
      <c r="BG837" s="8" t="s">
        <v>218</v>
      </c>
      <c r="BH837" s="8" t="s">
        <v>218</v>
      </c>
      <c r="BI837" s="8" t="s">
        <v>218</v>
      </c>
      <c r="BJ837" s="8">
        <v>29539</v>
      </c>
      <c r="BK837" s="8">
        <v>7918</v>
      </c>
      <c r="BL837" s="8" t="s">
        <v>218</v>
      </c>
      <c r="BM837" s="8">
        <v>17148</v>
      </c>
      <c r="BN837" s="8">
        <v>37801</v>
      </c>
      <c r="BO837" s="8" t="s">
        <v>218</v>
      </c>
      <c r="BP837" s="8">
        <v>1222</v>
      </c>
      <c r="BQ837" s="8" t="s">
        <v>218</v>
      </c>
      <c r="BR837" s="8">
        <v>76140</v>
      </c>
      <c r="BS837" s="8" t="s">
        <v>218</v>
      </c>
      <c r="BT837" s="8" t="s">
        <v>218</v>
      </c>
      <c r="BU837" s="8">
        <v>14053</v>
      </c>
      <c r="BV837" s="8" t="s">
        <v>218</v>
      </c>
      <c r="BW837" s="8">
        <v>87861</v>
      </c>
      <c r="BX837" s="8">
        <v>361</v>
      </c>
      <c r="BY837" s="8">
        <v>15677</v>
      </c>
      <c r="BZ837" s="8">
        <v>158492</v>
      </c>
      <c r="CA837" s="8" t="s">
        <v>218</v>
      </c>
      <c r="CB837" s="8">
        <v>305578</v>
      </c>
      <c r="CC837" s="8">
        <v>232727</v>
      </c>
      <c r="CD837" s="8" t="s">
        <v>218</v>
      </c>
      <c r="CE837" s="8">
        <v>13612</v>
      </c>
      <c r="CF837" s="8">
        <v>1754</v>
      </c>
      <c r="CG837" s="8">
        <v>101624</v>
      </c>
      <c r="CH837" s="8">
        <v>12483</v>
      </c>
      <c r="CI837" s="8" t="s">
        <v>218</v>
      </c>
      <c r="CJ837" s="8" t="s">
        <v>218</v>
      </c>
      <c r="CK837" s="8">
        <v>1913</v>
      </c>
      <c r="CL837" s="8">
        <v>4400</v>
      </c>
      <c r="CM837" s="8">
        <v>2904</v>
      </c>
      <c r="CN837" s="8">
        <v>94037</v>
      </c>
      <c r="CO837" s="8">
        <v>72851</v>
      </c>
      <c r="CP837" s="8">
        <v>29523</v>
      </c>
      <c r="CQ837" s="8" t="s">
        <v>218</v>
      </c>
      <c r="CR837" s="8" t="s">
        <v>218</v>
      </c>
      <c r="CS837" s="8">
        <v>43328</v>
      </c>
      <c r="CT837" s="8">
        <v>16097</v>
      </c>
      <c r="CU837" s="8">
        <v>16097</v>
      </c>
      <c r="CV837" s="8" t="s">
        <v>218</v>
      </c>
      <c r="CW837" s="8">
        <v>20971</v>
      </c>
      <c r="CX837" s="8">
        <v>15671</v>
      </c>
      <c r="CY837" s="8" t="s">
        <v>218</v>
      </c>
      <c r="CZ837" s="8">
        <v>5300</v>
      </c>
      <c r="DA837" s="8">
        <v>139491</v>
      </c>
      <c r="DB837" s="8">
        <v>180345</v>
      </c>
      <c r="DC837" s="8">
        <v>108541</v>
      </c>
      <c r="DD837" s="8">
        <v>71804</v>
      </c>
      <c r="DE837" s="8">
        <v>107882</v>
      </c>
      <c r="DF837" s="8">
        <v>62</v>
      </c>
      <c r="DG837" s="8" t="s">
        <v>218</v>
      </c>
      <c r="DH837" s="8" t="s">
        <v>218</v>
      </c>
      <c r="DI837" s="8">
        <v>950</v>
      </c>
      <c r="DJ837" s="8" t="s">
        <v>218</v>
      </c>
      <c r="DK837" s="8" t="s">
        <v>218</v>
      </c>
      <c r="DL837" s="8">
        <v>106870</v>
      </c>
      <c r="DM837" s="8">
        <v>361100</v>
      </c>
      <c r="DN837" s="8" t="s">
        <v>218</v>
      </c>
      <c r="DO837" s="8">
        <v>515</v>
      </c>
      <c r="DP837" s="8">
        <v>515</v>
      </c>
      <c r="DQ837" s="8" t="s">
        <v>218</v>
      </c>
      <c r="DR837" s="8" t="s">
        <v>218</v>
      </c>
      <c r="DS837" s="8" t="s">
        <v>218</v>
      </c>
      <c r="DT837" s="8" t="s">
        <v>218</v>
      </c>
      <c r="DU837" s="8" t="s">
        <v>218</v>
      </c>
      <c r="DV837" s="8" t="s">
        <v>218</v>
      </c>
      <c r="DW837" s="8" t="s">
        <v>218</v>
      </c>
      <c r="DX837" s="8" t="s">
        <v>218</v>
      </c>
      <c r="DY837" s="8" t="s">
        <v>218</v>
      </c>
      <c r="DZ837" s="22" t="s">
        <v>218</v>
      </c>
    </row>
    <row r="838" spans="15:130" x14ac:dyDescent="0.15">
      <c r="O838" s="61" t="s">
        <v>1662</v>
      </c>
      <c r="P838" s="16" t="s">
        <v>1663</v>
      </c>
      <c r="Q838" s="8">
        <v>190604</v>
      </c>
      <c r="R838" s="8">
        <v>70022</v>
      </c>
      <c r="S838" s="8">
        <v>12300</v>
      </c>
      <c r="T838" s="8">
        <v>85486</v>
      </c>
      <c r="U838" s="8">
        <v>9836</v>
      </c>
      <c r="V838" s="8" t="s">
        <v>218</v>
      </c>
      <c r="W838" s="8" t="s">
        <v>218</v>
      </c>
      <c r="X838" s="8">
        <v>49117</v>
      </c>
      <c r="Y838" s="8">
        <v>244</v>
      </c>
      <c r="Z838" s="8">
        <v>1417</v>
      </c>
      <c r="AA838" s="8">
        <v>1402</v>
      </c>
      <c r="AB838" s="8" t="s">
        <v>218</v>
      </c>
      <c r="AC838" s="8">
        <v>41242</v>
      </c>
      <c r="AD838" s="8" t="s">
        <v>218</v>
      </c>
      <c r="AE838" s="8" t="s">
        <v>218</v>
      </c>
      <c r="AF838" s="8" t="s">
        <v>218</v>
      </c>
      <c r="AG838" s="8" t="s">
        <v>218</v>
      </c>
      <c r="AH838" s="8">
        <v>3314</v>
      </c>
      <c r="AI838" s="8">
        <v>1250</v>
      </c>
      <c r="AJ838" s="8">
        <v>2095</v>
      </c>
      <c r="AK838" s="8">
        <v>437</v>
      </c>
      <c r="AL838" s="8">
        <v>1513</v>
      </c>
      <c r="AM838" s="8">
        <v>145</v>
      </c>
      <c r="AN838" s="8">
        <v>1323099</v>
      </c>
      <c r="AO838" s="8">
        <v>1202785</v>
      </c>
      <c r="AP838" s="8">
        <v>120314</v>
      </c>
      <c r="AQ838" s="8" t="s">
        <v>218</v>
      </c>
      <c r="AR838" s="8" t="s">
        <v>218</v>
      </c>
      <c r="AS838" s="8">
        <v>26570</v>
      </c>
      <c r="AT838" s="8">
        <v>17614</v>
      </c>
      <c r="AU838" s="8">
        <v>8956</v>
      </c>
      <c r="AV838" s="8">
        <v>15369</v>
      </c>
      <c r="AW838" s="8" t="s">
        <v>218</v>
      </c>
      <c r="AX838" s="8" t="s">
        <v>218</v>
      </c>
      <c r="AY838" s="8" t="s">
        <v>218</v>
      </c>
      <c r="AZ838" s="8">
        <v>2855</v>
      </c>
      <c r="BA838" s="8">
        <v>2692</v>
      </c>
      <c r="BB838" s="8">
        <v>9822</v>
      </c>
      <c r="BC838" s="8">
        <v>1584</v>
      </c>
      <c r="BD838" s="8">
        <v>2</v>
      </c>
      <c r="BE838" s="8">
        <v>1582</v>
      </c>
      <c r="BF838" s="8">
        <v>452981</v>
      </c>
      <c r="BG838" s="8" t="s">
        <v>218</v>
      </c>
      <c r="BH838" s="8" t="s">
        <v>218</v>
      </c>
      <c r="BI838" s="8">
        <v>2785</v>
      </c>
      <c r="BJ838" s="8">
        <v>30930</v>
      </c>
      <c r="BK838" s="8">
        <v>14896</v>
      </c>
      <c r="BL838" s="8" t="s">
        <v>218</v>
      </c>
      <c r="BM838" s="8">
        <v>9359</v>
      </c>
      <c r="BN838" s="8">
        <v>20272</v>
      </c>
      <c r="BO838" s="8" t="s">
        <v>218</v>
      </c>
      <c r="BP838" s="8">
        <v>1393</v>
      </c>
      <c r="BQ838" s="8" t="s">
        <v>218</v>
      </c>
      <c r="BR838" s="8">
        <v>23300</v>
      </c>
      <c r="BS838" s="8" t="s">
        <v>218</v>
      </c>
      <c r="BT838" s="8" t="s">
        <v>218</v>
      </c>
      <c r="BU838" s="8">
        <v>523</v>
      </c>
      <c r="BV838" s="8" t="s">
        <v>218</v>
      </c>
      <c r="BW838" s="8">
        <v>91494</v>
      </c>
      <c r="BX838" s="8">
        <v>228801</v>
      </c>
      <c r="BY838" s="8">
        <v>7450</v>
      </c>
      <c r="BZ838" s="8">
        <v>21778</v>
      </c>
      <c r="CA838" s="8" t="s">
        <v>218</v>
      </c>
      <c r="CB838" s="8">
        <v>105294</v>
      </c>
      <c r="CC838" s="8">
        <v>63581</v>
      </c>
      <c r="CD838" s="8">
        <v>1142</v>
      </c>
      <c r="CE838" s="8">
        <v>15192</v>
      </c>
      <c r="CF838" s="8">
        <v>3360</v>
      </c>
      <c r="CG838" s="8" t="s">
        <v>218</v>
      </c>
      <c r="CH838" s="8">
        <v>10693</v>
      </c>
      <c r="CI838" s="8" t="s">
        <v>218</v>
      </c>
      <c r="CJ838" s="8" t="s">
        <v>218</v>
      </c>
      <c r="CK838" s="8">
        <v>2627</v>
      </c>
      <c r="CL838" s="8" t="s">
        <v>218</v>
      </c>
      <c r="CM838" s="8" t="s">
        <v>218</v>
      </c>
      <c r="CN838" s="8">
        <v>30567</v>
      </c>
      <c r="CO838" s="8">
        <v>41713</v>
      </c>
      <c r="CP838" s="8">
        <v>5523</v>
      </c>
      <c r="CQ838" s="8" t="s">
        <v>218</v>
      </c>
      <c r="CR838" s="8">
        <v>1000</v>
      </c>
      <c r="CS838" s="8">
        <v>35190</v>
      </c>
      <c r="CT838" s="8">
        <v>13948</v>
      </c>
      <c r="CU838" s="8">
        <v>13944</v>
      </c>
      <c r="CV838" s="8">
        <v>4</v>
      </c>
      <c r="CW838" s="8">
        <v>149051</v>
      </c>
      <c r="CX838" s="8">
        <v>147651</v>
      </c>
      <c r="CY838" s="8" t="s">
        <v>218</v>
      </c>
      <c r="CZ838" s="8">
        <v>1400</v>
      </c>
      <c r="DA838" s="8">
        <v>581328</v>
      </c>
      <c r="DB838" s="8">
        <v>188686</v>
      </c>
      <c r="DC838" s="8">
        <v>70146</v>
      </c>
      <c r="DD838" s="8">
        <v>118540</v>
      </c>
      <c r="DE838" s="8">
        <v>30963</v>
      </c>
      <c r="DF838" s="8">
        <v>32</v>
      </c>
      <c r="DG838" s="8">
        <v>5</v>
      </c>
      <c r="DH838" s="8" t="s">
        <v>218</v>
      </c>
      <c r="DI838" s="8" t="s">
        <v>218</v>
      </c>
      <c r="DJ838" s="8" t="s">
        <v>218</v>
      </c>
      <c r="DK838" s="8" t="s">
        <v>218</v>
      </c>
      <c r="DL838" s="8">
        <v>30926</v>
      </c>
      <c r="DM838" s="8">
        <v>519185</v>
      </c>
      <c r="DN838" s="8" t="s">
        <v>218</v>
      </c>
      <c r="DO838" s="8" t="s">
        <v>218</v>
      </c>
      <c r="DP838" s="8" t="s">
        <v>218</v>
      </c>
      <c r="DQ838" s="8" t="s">
        <v>218</v>
      </c>
      <c r="DR838" s="8" t="s">
        <v>218</v>
      </c>
      <c r="DS838" s="8" t="s">
        <v>218</v>
      </c>
      <c r="DT838" s="8" t="s">
        <v>218</v>
      </c>
      <c r="DU838" s="8" t="s">
        <v>218</v>
      </c>
      <c r="DV838" s="8" t="s">
        <v>218</v>
      </c>
      <c r="DW838" s="8" t="s">
        <v>218</v>
      </c>
      <c r="DX838" s="8" t="s">
        <v>218</v>
      </c>
      <c r="DY838" s="8" t="s">
        <v>218</v>
      </c>
      <c r="DZ838" s="22" t="s">
        <v>218</v>
      </c>
    </row>
    <row r="839" spans="15:130" x14ac:dyDescent="0.15">
      <c r="O839" s="61" t="s">
        <v>1664</v>
      </c>
      <c r="P839" s="16" t="s">
        <v>1665</v>
      </c>
      <c r="Q839" s="8">
        <v>2639467</v>
      </c>
      <c r="R839" s="8">
        <v>1066692</v>
      </c>
      <c r="S839" s="8">
        <v>120193</v>
      </c>
      <c r="T839" s="8">
        <v>1207270</v>
      </c>
      <c r="U839" s="8">
        <v>150607</v>
      </c>
      <c r="V839" s="8" t="s">
        <v>218</v>
      </c>
      <c r="W839" s="8" t="s">
        <v>218</v>
      </c>
      <c r="X839" s="8">
        <v>89199</v>
      </c>
      <c r="Y839" s="8">
        <v>3744</v>
      </c>
      <c r="Z839" s="8">
        <v>21664</v>
      </c>
      <c r="AA839" s="8">
        <v>21454</v>
      </c>
      <c r="AB839" s="8" t="s">
        <v>218</v>
      </c>
      <c r="AC839" s="8">
        <v>489621</v>
      </c>
      <c r="AD839" s="8" t="s">
        <v>218</v>
      </c>
      <c r="AE839" s="8" t="s">
        <v>218</v>
      </c>
      <c r="AF839" s="8" t="s">
        <v>218</v>
      </c>
      <c r="AG839" s="8" t="s">
        <v>218</v>
      </c>
      <c r="AH839" s="8">
        <v>6196</v>
      </c>
      <c r="AI839" s="8">
        <v>7470</v>
      </c>
      <c r="AJ839" s="8">
        <v>23583</v>
      </c>
      <c r="AK839" s="8">
        <v>19226</v>
      </c>
      <c r="AL839" s="8">
        <v>2827</v>
      </c>
      <c r="AM839" s="8">
        <v>1530</v>
      </c>
      <c r="AN839" s="8">
        <v>2523981</v>
      </c>
      <c r="AO839" s="8">
        <v>2358997</v>
      </c>
      <c r="AP839" s="8">
        <v>164984</v>
      </c>
      <c r="AQ839" s="8" t="s">
        <v>218</v>
      </c>
      <c r="AR839" s="8">
        <v>2696</v>
      </c>
      <c r="AS839" s="8">
        <v>48143</v>
      </c>
      <c r="AT839" s="8">
        <v>14610</v>
      </c>
      <c r="AU839" s="8">
        <v>33533</v>
      </c>
      <c r="AV839" s="8">
        <v>42703</v>
      </c>
      <c r="AW839" s="8" t="s">
        <v>218</v>
      </c>
      <c r="AX839" s="8">
        <v>15</v>
      </c>
      <c r="AY839" s="8" t="s">
        <v>218</v>
      </c>
      <c r="AZ839" s="8">
        <v>10638</v>
      </c>
      <c r="BA839" s="8">
        <v>18532</v>
      </c>
      <c r="BB839" s="8">
        <v>13518</v>
      </c>
      <c r="BC839" s="8">
        <v>37974</v>
      </c>
      <c r="BD839" s="8">
        <v>4196</v>
      </c>
      <c r="BE839" s="8">
        <v>33778</v>
      </c>
      <c r="BF839" s="8">
        <v>4456403</v>
      </c>
      <c r="BG839" s="8" t="s">
        <v>218</v>
      </c>
      <c r="BH839" s="8" t="s">
        <v>218</v>
      </c>
      <c r="BI839" s="8">
        <v>333937</v>
      </c>
      <c r="BJ839" s="8">
        <v>381723</v>
      </c>
      <c r="BK839" s="8">
        <v>248460</v>
      </c>
      <c r="BL839" s="8" t="s">
        <v>218</v>
      </c>
      <c r="BM839" s="8">
        <v>255084</v>
      </c>
      <c r="BN839" s="8" t="s">
        <v>218</v>
      </c>
      <c r="BO839" s="8" t="s">
        <v>218</v>
      </c>
      <c r="BP839" s="8">
        <v>6547</v>
      </c>
      <c r="BQ839" s="8" t="s">
        <v>218</v>
      </c>
      <c r="BR839" s="8">
        <v>44768</v>
      </c>
      <c r="BS839" s="8" t="s">
        <v>218</v>
      </c>
      <c r="BT839" s="8" t="s">
        <v>218</v>
      </c>
      <c r="BU839" s="8">
        <v>523</v>
      </c>
      <c r="BV839" s="8" t="s">
        <v>218</v>
      </c>
      <c r="BW839" s="8">
        <v>337626</v>
      </c>
      <c r="BX839" s="8">
        <v>2588436</v>
      </c>
      <c r="BY839" s="8">
        <v>55845</v>
      </c>
      <c r="BZ839" s="8">
        <v>203454</v>
      </c>
      <c r="CA839" s="8" t="s">
        <v>218</v>
      </c>
      <c r="CB839" s="8">
        <v>844492</v>
      </c>
      <c r="CC839" s="8">
        <v>508365</v>
      </c>
      <c r="CD839" s="8">
        <v>56590</v>
      </c>
      <c r="CE839" s="8">
        <v>184284</v>
      </c>
      <c r="CF839" s="8">
        <v>54699</v>
      </c>
      <c r="CG839" s="8" t="s">
        <v>218</v>
      </c>
      <c r="CH839" s="8" t="s">
        <v>218</v>
      </c>
      <c r="CI839" s="8" t="s">
        <v>218</v>
      </c>
      <c r="CJ839" s="8" t="s">
        <v>218</v>
      </c>
      <c r="CK839" s="8">
        <v>12389</v>
      </c>
      <c r="CL839" s="8" t="s">
        <v>218</v>
      </c>
      <c r="CM839" s="8">
        <v>28789</v>
      </c>
      <c r="CN839" s="8">
        <v>171614</v>
      </c>
      <c r="CO839" s="8">
        <v>336127</v>
      </c>
      <c r="CP839" s="8">
        <v>10447</v>
      </c>
      <c r="CQ839" s="8" t="s">
        <v>218</v>
      </c>
      <c r="CR839" s="8">
        <v>1828</v>
      </c>
      <c r="CS839" s="8">
        <v>323852</v>
      </c>
      <c r="CT839" s="8">
        <v>95148</v>
      </c>
      <c r="CU839" s="8">
        <v>2172</v>
      </c>
      <c r="CV839" s="8">
        <v>92976</v>
      </c>
      <c r="CW839" s="8">
        <v>47341</v>
      </c>
      <c r="CX839" s="8">
        <v>47041</v>
      </c>
      <c r="CY839" s="8" t="s">
        <v>218</v>
      </c>
      <c r="CZ839" s="8">
        <v>300</v>
      </c>
      <c r="DA839" s="8">
        <v>775483</v>
      </c>
      <c r="DB839" s="8">
        <v>464962</v>
      </c>
      <c r="DC839" s="8">
        <v>360315</v>
      </c>
      <c r="DD839" s="8">
        <v>104647</v>
      </c>
      <c r="DE839" s="8">
        <v>49286</v>
      </c>
      <c r="DF839" s="8">
        <v>7153</v>
      </c>
      <c r="DG839" s="8" t="s">
        <v>218</v>
      </c>
      <c r="DH839" s="8" t="s">
        <v>218</v>
      </c>
      <c r="DI839" s="8">
        <v>827</v>
      </c>
      <c r="DJ839" s="8" t="s">
        <v>218</v>
      </c>
      <c r="DK839" s="8" t="s">
        <v>218</v>
      </c>
      <c r="DL839" s="8">
        <v>41306</v>
      </c>
      <c r="DM839" s="8">
        <v>1459654</v>
      </c>
      <c r="DN839" s="8" t="s">
        <v>218</v>
      </c>
      <c r="DO839" s="8">
        <v>4008</v>
      </c>
      <c r="DP839" s="8">
        <v>4008</v>
      </c>
      <c r="DQ839" s="8" t="s">
        <v>218</v>
      </c>
      <c r="DR839" s="8" t="s">
        <v>218</v>
      </c>
      <c r="DS839" s="8" t="s">
        <v>218</v>
      </c>
      <c r="DT839" s="8" t="s">
        <v>218</v>
      </c>
      <c r="DU839" s="8" t="s">
        <v>218</v>
      </c>
      <c r="DV839" s="8" t="s">
        <v>218</v>
      </c>
      <c r="DW839" s="8" t="s">
        <v>218</v>
      </c>
      <c r="DX839" s="8" t="s">
        <v>218</v>
      </c>
      <c r="DY839" s="8" t="s">
        <v>218</v>
      </c>
      <c r="DZ839" s="22" t="s">
        <v>218</v>
      </c>
    </row>
    <row r="840" spans="15:130" x14ac:dyDescent="0.15">
      <c r="O840" s="61" t="s">
        <v>1666</v>
      </c>
      <c r="P840" s="16" t="s">
        <v>1667</v>
      </c>
      <c r="Q840" s="8">
        <v>454442</v>
      </c>
      <c r="R840" s="8">
        <v>131232</v>
      </c>
      <c r="S840" s="8">
        <v>13934</v>
      </c>
      <c r="T840" s="8">
        <v>267434</v>
      </c>
      <c r="U840" s="8">
        <v>16665</v>
      </c>
      <c r="V840" s="8" t="s">
        <v>218</v>
      </c>
      <c r="W840" s="8" t="s">
        <v>218</v>
      </c>
      <c r="X840" s="8">
        <v>125560</v>
      </c>
      <c r="Y840" s="8">
        <v>454</v>
      </c>
      <c r="Z840" s="8">
        <v>2632</v>
      </c>
      <c r="AA840" s="8">
        <v>2598</v>
      </c>
      <c r="AB840" s="8" t="s">
        <v>218</v>
      </c>
      <c r="AC840" s="8">
        <v>100305</v>
      </c>
      <c r="AD840" s="8">
        <v>17535</v>
      </c>
      <c r="AE840" s="8" t="s">
        <v>218</v>
      </c>
      <c r="AF840" s="8" t="s">
        <v>218</v>
      </c>
      <c r="AG840" s="8" t="s">
        <v>218</v>
      </c>
      <c r="AH840" s="8">
        <v>6180</v>
      </c>
      <c r="AI840" s="8">
        <v>718</v>
      </c>
      <c r="AJ840" s="8">
        <v>3621</v>
      </c>
      <c r="AK840" s="8">
        <v>483</v>
      </c>
      <c r="AL840" s="8">
        <v>2819</v>
      </c>
      <c r="AM840" s="8">
        <v>319</v>
      </c>
      <c r="AN840" s="8">
        <v>2422781</v>
      </c>
      <c r="AO840" s="8">
        <v>2221944</v>
      </c>
      <c r="AP840" s="8">
        <v>200837</v>
      </c>
      <c r="AQ840" s="8" t="s">
        <v>218</v>
      </c>
      <c r="AR840" s="8">
        <v>931</v>
      </c>
      <c r="AS840" s="8">
        <v>29156</v>
      </c>
      <c r="AT840" s="8" t="s">
        <v>218</v>
      </c>
      <c r="AU840" s="8">
        <v>29156</v>
      </c>
      <c r="AV840" s="8">
        <v>41654</v>
      </c>
      <c r="AW840" s="8" t="s">
        <v>218</v>
      </c>
      <c r="AX840" s="8" t="s">
        <v>218</v>
      </c>
      <c r="AY840" s="8" t="s">
        <v>218</v>
      </c>
      <c r="AZ840" s="8">
        <v>3</v>
      </c>
      <c r="BA840" s="8">
        <v>34726</v>
      </c>
      <c r="BB840" s="8">
        <v>6925</v>
      </c>
      <c r="BC840" s="8">
        <v>4859</v>
      </c>
      <c r="BD840" s="8">
        <v>3210</v>
      </c>
      <c r="BE840" s="8">
        <v>1649</v>
      </c>
      <c r="BF840" s="8">
        <v>971484</v>
      </c>
      <c r="BG840" s="8" t="s">
        <v>218</v>
      </c>
      <c r="BH840" s="8" t="s">
        <v>218</v>
      </c>
      <c r="BI840" s="8">
        <v>2500</v>
      </c>
      <c r="BJ840" s="8">
        <v>90032</v>
      </c>
      <c r="BK840" s="8">
        <v>26540</v>
      </c>
      <c r="BL840" s="8" t="s">
        <v>218</v>
      </c>
      <c r="BM840" s="8">
        <v>4772</v>
      </c>
      <c r="BN840" s="8">
        <v>9086</v>
      </c>
      <c r="BO840" s="8" t="s">
        <v>218</v>
      </c>
      <c r="BP840" s="8">
        <v>1748</v>
      </c>
      <c r="BQ840" s="8" t="s">
        <v>218</v>
      </c>
      <c r="BR840" s="8">
        <v>60733</v>
      </c>
      <c r="BS840" s="8" t="s">
        <v>218</v>
      </c>
      <c r="BT840" s="8" t="s">
        <v>218</v>
      </c>
      <c r="BU840" s="8">
        <v>33284</v>
      </c>
      <c r="BV840" s="8" t="s">
        <v>218</v>
      </c>
      <c r="BW840" s="8">
        <v>164501</v>
      </c>
      <c r="BX840" s="8">
        <v>520584</v>
      </c>
      <c r="BY840" s="8">
        <v>7387</v>
      </c>
      <c r="BZ840" s="8">
        <v>50317</v>
      </c>
      <c r="CA840" s="8" t="s">
        <v>218</v>
      </c>
      <c r="CB840" s="8">
        <v>442961</v>
      </c>
      <c r="CC840" s="8">
        <v>221179</v>
      </c>
      <c r="CD840" s="8" t="s">
        <v>218</v>
      </c>
      <c r="CE840" s="8">
        <v>42405</v>
      </c>
      <c r="CF840" s="8">
        <v>5613</v>
      </c>
      <c r="CG840" s="8" t="s">
        <v>218</v>
      </c>
      <c r="CH840" s="8">
        <v>92565</v>
      </c>
      <c r="CI840" s="8" t="s">
        <v>218</v>
      </c>
      <c r="CJ840" s="8" t="s">
        <v>218</v>
      </c>
      <c r="CK840" s="8">
        <v>4677</v>
      </c>
      <c r="CL840" s="8" t="s">
        <v>218</v>
      </c>
      <c r="CM840" s="8" t="s">
        <v>218</v>
      </c>
      <c r="CN840" s="8">
        <v>75919</v>
      </c>
      <c r="CO840" s="8">
        <v>221782</v>
      </c>
      <c r="CP840" s="8">
        <v>125474</v>
      </c>
      <c r="CQ840" s="8" t="s">
        <v>218</v>
      </c>
      <c r="CR840" s="8" t="s">
        <v>218</v>
      </c>
      <c r="CS840" s="8">
        <v>96308</v>
      </c>
      <c r="CT840" s="8">
        <v>23234</v>
      </c>
      <c r="CU840" s="8">
        <v>3754</v>
      </c>
      <c r="CV840" s="8">
        <v>19480</v>
      </c>
      <c r="CW840" s="8">
        <v>283053</v>
      </c>
      <c r="CX840" s="8">
        <v>277603</v>
      </c>
      <c r="CY840" s="8" t="s">
        <v>218</v>
      </c>
      <c r="CZ840" s="8">
        <v>5450</v>
      </c>
      <c r="DA840" s="8">
        <v>536801</v>
      </c>
      <c r="DB840" s="8">
        <v>292656</v>
      </c>
      <c r="DC840" s="8">
        <v>148220</v>
      </c>
      <c r="DD840" s="8">
        <v>144436</v>
      </c>
      <c r="DE840" s="8">
        <v>60251</v>
      </c>
      <c r="DF840" s="8">
        <v>263</v>
      </c>
      <c r="DG840" s="8" t="s">
        <v>218</v>
      </c>
      <c r="DH840" s="8" t="s">
        <v>218</v>
      </c>
      <c r="DI840" s="8">
        <v>4665</v>
      </c>
      <c r="DJ840" s="8">
        <v>2724</v>
      </c>
      <c r="DK840" s="8" t="s">
        <v>218</v>
      </c>
      <c r="DL840" s="8">
        <v>52599</v>
      </c>
      <c r="DM840" s="8">
        <v>752200</v>
      </c>
      <c r="DN840" s="8" t="s">
        <v>218</v>
      </c>
      <c r="DO840" s="8">
        <v>1268</v>
      </c>
      <c r="DP840" s="8">
        <v>1268</v>
      </c>
      <c r="DQ840" s="8" t="s">
        <v>218</v>
      </c>
      <c r="DR840" s="8" t="s">
        <v>218</v>
      </c>
      <c r="DS840" s="8" t="s">
        <v>218</v>
      </c>
      <c r="DT840" s="8" t="s">
        <v>218</v>
      </c>
      <c r="DU840" s="8" t="s">
        <v>218</v>
      </c>
      <c r="DV840" s="8" t="s">
        <v>218</v>
      </c>
      <c r="DW840" s="8" t="s">
        <v>218</v>
      </c>
      <c r="DX840" s="8" t="s">
        <v>218</v>
      </c>
      <c r="DY840" s="8" t="s">
        <v>218</v>
      </c>
      <c r="DZ840" s="22" t="s">
        <v>218</v>
      </c>
    </row>
    <row r="841" spans="15:130" x14ac:dyDescent="0.15">
      <c r="O841" s="61" t="s">
        <v>1668</v>
      </c>
      <c r="P841" s="16" t="s">
        <v>1669</v>
      </c>
      <c r="Q841" s="8">
        <v>1000908</v>
      </c>
      <c r="R841" s="8">
        <v>290773</v>
      </c>
      <c r="S841" s="8">
        <v>120558</v>
      </c>
      <c r="T841" s="8">
        <v>515743</v>
      </c>
      <c r="U841" s="8">
        <v>36936</v>
      </c>
      <c r="V841" s="8" t="s">
        <v>218</v>
      </c>
      <c r="W841" s="8" t="s">
        <v>218</v>
      </c>
      <c r="X841" s="8">
        <v>250422</v>
      </c>
      <c r="Y841" s="8">
        <v>973</v>
      </c>
      <c r="Z841" s="8">
        <v>5636</v>
      </c>
      <c r="AA841" s="8">
        <v>5583</v>
      </c>
      <c r="AB841" s="8" t="s">
        <v>218</v>
      </c>
      <c r="AC841" s="8">
        <v>165743</v>
      </c>
      <c r="AD841" s="8" t="s">
        <v>218</v>
      </c>
      <c r="AE841" s="8" t="s">
        <v>218</v>
      </c>
      <c r="AF841" s="8" t="s">
        <v>218</v>
      </c>
      <c r="AG841" s="8" t="s">
        <v>218</v>
      </c>
      <c r="AH841" s="8">
        <v>6344</v>
      </c>
      <c r="AI841" s="8">
        <v>11010</v>
      </c>
      <c r="AJ841" s="8">
        <v>5125</v>
      </c>
      <c r="AK841" s="8">
        <v>1760</v>
      </c>
      <c r="AL841" s="8">
        <v>2894</v>
      </c>
      <c r="AM841" s="8">
        <v>471</v>
      </c>
      <c r="AN841" s="8">
        <v>5427126</v>
      </c>
      <c r="AO841" s="8">
        <v>4816909</v>
      </c>
      <c r="AP841" s="8">
        <v>610217</v>
      </c>
      <c r="AQ841" s="8" t="s">
        <v>218</v>
      </c>
      <c r="AR841" s="8">
        <v>1353</v>
      </c>
      <c r="AS841" s="8">
        <v>25018</v>
      </c>
      <c r="AT841" s="8">
        <v>10658</v>
      </c>
      <c r="AU841" s="8">
        <v>14360</v>
      </c>
      <c r="AV841" s="8">
        <v>326516</v>
      </c>
      <c r="AW841" s="8" t="s">
        <v>218</v>
      </c>
      <c r="AX841" s="8">
        <v>75</v>
      </c>
      <c r="AY841" s="8" t="s">
        <v>218</v>
      </c>
      <c r="AZ841" s="8">
        <v>5966</v>
      </c>
      <c r="BA841" s="8">
        <v>74718</v>
      </c>
      <c r="BB841" s="8">
        <v>245757</v>
      </c>
      <c r="BC841" s="8">
        <v>18243</v>
      </c>
      <c r="BD841" s="8">
        <v>3171</v>
      </c>
      <c r="BE841" s="8">
        <v>15072</v>
      </c>
      <c r="BF841" s="8">
        <v>1739533</v>
      </c>
      <c r="BG841" s="8" t="s">
        <v>218</v>
      </c>
      <c r="BH841" s="8" t="s">
        <v>218</v>
      </c>
      <c r="BI841" s="8">
        <v>925</v>
      </c>
      <c r="BJ841" s="8">
        <v>98100</v>
      </c>
      <c r="BK841" s="8">
        <v>44125</v>
      </c>
      <c r="BL841" s="8" t="s">
        <v>218</v>
      </c>
      <c r="BM841" s="8">
        <v>107563</v>
      </c>
      <c r="BN841" s="8">
        <v>29982</v>
      </c>
      <c r="BO841" s="8" t="s">
        <v>218</v>
      </c>
      <c r="BP841" s="8">
        <v>2320</v>
      </c>
      <c r="BQ841" s="8" t="s">
        <v>218</v>
      </c>
      <c r="BR841" s="8">
        <v>152129</v>
      </c>
      <c r="BS841" s="8" t="s">
        <v>218</v>
      </c>
      <c r="BT841" s="8" t="s">
        <v>218</v>
      </c>
      <c r="BU841" s="8">
        <v>151876</v>
      </c>
      <c r="BV841" s="8" t="s">
        <v>218</v>
      </c>
      <c r="BW841" s="8">
        <v>269000</v>
      </c>
      <c r="BX841" s="8">
        <v>813796</v>
      </c>
      <c r="BY841" s="8">
        <v>19045</v>
      </c>
      <c r="BZ841" s="8">
        <v>50672</v>
      </c>
      <c r="CA841" s="8" t="s">
        <v>218</v>
      </c>
      <c r="CB841" s="8">
        <v>939233</v>
      </c>
      <c r="CC841" s="8">
        <v>663076</v>
      </c>
      <c r="CD841" s="8">
        <v>589</v>
      </c>
      <c r="CE841" s="8">
        <v>48219</v>
      </c>
      <c r="CF841" s="8">
        <v>9942</v>
      </c>
      <c r="CG841" s="8">
        <v>272864</v>
      </c>
      <c r="CH841" s="8">
        <v>54158</v>
      </c>
      <c r="CI841" s="8" t="s">
        <v>218</v>
      </c>
      <c r="CJ841" s="8" t="s">
        <v>218</v>
      </c>
      <c r="CK841" s="8">
        <v>7105</v>
      </c>
      <c r="CL841" s="8">
        <v>29514</v>
      </c>
      <c r="CM841" s="8">
        <v>7632</v>
      </c>
      <c r="CN841" s="8">
        <v>233053</v>
      </c>
      <c r="CO841" s="8">
        <v>276157</v>
      </c>
      <c r="CP841" s="8">
        <v>123006</v>
      </c>
      <c r="CQ841" s="8" t="s">
        <v>218</v>
      </c>
      <c r="CR841" s="8" t="s">
        <v>218</v>
      </c>
      <c r="CS841" s="8">
        <v>153151</v>
      </c>
      <c r="CT841" s="8">
        <v>65929</v>
      </c>
      <c r="CU841" s="8">
        <v>26441</v>
      </c>
      <c r="CV841" s="8">
        <v>39488</v>
      </c>
      <c r="CW841" s="8">
        <v>88518</v>
      </c>
      <c r="CX841" s="8">
        <v>85468</v>
      </c>
      <c r="CY841" s="8" t="s">
        <v>218</v>
      </c>
      <c r="CZ841" s="8">
        <v>3050</v>
      </c>
      <c r="DA841" s="8">
        <v>389629</v>
      </c>
      <c r="DB841" s="8">
        <v>1315254</v>
      </c>
      <c r="DC841" s="8">
        <v>819620</v>
      </c>
      <c r="DD841" s="8">
        <v>495634</v>
      </c>
      <c r="DE841" s="8">
        <v>108400</v>
      </c>
      <c r="DF841" s="8">
        <v>38</v>
      </c>
      <c r="DG841" s="8">
        <v>204</v>
      </c>
      <c r="DH841" s="8">
        <v>4320</v>
      </c>
      <c r="DI841" s="8">
        <v>6542</v>
      </c>
      <c r="DJ841" s="8" t="s">
        <v>218</v>
      </c>
      <c r="DK841" s="8" t="s">
        <v>218</v>
      </c>
      <c r="DL841" s="8">
        <v>97296</v>
      </c>
      <c r="DM841" s="8">
        <v>1250617</v>
      </c>
      <c r="DN841" s="8" t="s">
        <v>218</v>
      </c>
      <c r="DO841" s="8">
        <v>1856</v>
      </c>
      <c r="DP841" s="8">
        <v>1264</v>
      </c>
      <c r="DQ841" s="8" t="s">
        <v>218</v>
      </c>
      <c r="DR841" s="8">
        <v>592</v>
      </c>
      <c r="DS841" s="8" t="s">
        <v>218</v>
      </c>
      <c r="DT841" s="8" t="s">
        <v>218</v>
      </c>
      <c r="DU841" s="8">
        <v>592</v>
      </c>
      <c r="DV841" s="8" t="s">
        <v>218</v>
      </c>
      <c r="DW841" s="8" t="s">
        <v>218</v>
      </c>
      <c r="DX841" s="8" t="s">
        <v>218</v>
      </c>
      <c r="DY841" s="8" t="s">
        <v>218</v>
      </c>
      <c r="DZ841" s="22" t="s">
        <v>218</v>
      </c>
    </row>
    <row r="842" spans="15:130" x14ac:dyDescent="0.15">
      <c r="O842" s="61" t="s">
        <v>1670</v>
      </c>
      <c r="P842" s="16" t="s">
        <v>1671</v>
      </c>
      <c r="Q842" s="8">
        <v>301368</v>
      </c>
      <c r="R842" s="8">
        <v>114647</v>
      </c>
      <c r="S842" s="8">
        <v>14284</v>
      </c>
      <c r="T842" s="8">
        <v>133983</v>
      </c>
      <c r="U842" s="8">
        <v>24410</v>
      </c>
      <c r="V842" s="8" t="s">
        <v>218</v>
      </c>
      <c r="W842" s="8" t="s">
        <v>218</v>
      </c>
      <c r="X842" s="8">
        <v>32905</v>
      </c>
      <c r="Y842" s="8">
        <v>415</v>
      </c>
      <c r="Z842" s="8">
        <v>2401</v>
      </c>
      <c r="AA842" s="8">
        <v>2361</v>
      </c>
      <c r="AB842" s="8" t="s">
        <v>218</v>
      </c>
      <c r="AC842" s="8">
        <v>83809</v>
      </c>
      <c r="AD842" s="8" t="s">
        <v>218</v>
      </c>
      <c r="AE842" s="8" t="s">
        <v>218</v>
      </c>
      <c r="AF842" s="8" t="s">
        <v>218</v>
      </c>
      <c r="AG842" s="8" t="s">
        <v>218</v>
      </c>
      <c r="AH842" s="8">
        <v>1735</v>
      </c>
      <c r="AI842" s="8">
        <v>877</v>
      </c>
      <c r="AJ842" s="8">
        <v>1560</v>
      </c>
      <c r="AK842" s="8">
        <v>1560</v>
      </c>
      <c r="AL842" s="8" t="s">
        <v>218</v>
      </c>
      <c r="AM842" s="8" t="s">
        <v>218</v>
      </c>
      <c r="AN842" s="8">
        <v>1818306</v>
      </c>
      <c r="AO842" s="8">
        <v>1668420</v>
      </c>
      <c r="AP842" s="8">
        <v>149886</v>
      </c>
      <c r="AQ842" s="8" t="s">
        <v>218</v>
      </c>
      <c r="AR842" s="8" t="s">
        <v>218</v>
      </c>
      <c r="AS842" s="8">
        <v>33287</v>
      </c>
      <c r="AT842" s="8">
        <v>9838</v>
      </c>
      <c r="AU842" s="8">
        <v>23449</v>
      </c>
      <c r="AV842" s="8">
        <v>19177</v>
      </c>
      <c r="AW842" s="8" t="s">
        <v>218</v>
      </c>
      <c r="AX842" s="8" t="s">
        <v>218</v>
      </c>
      <c r="AY842" s="8" t="s">
        <v>218</v>
      </c>
      <c r="AZ842" s="8">
        <v>1872</v>
      </c>
      <c r="BA842" s="8">
        <v>14206</v>
      </c>
      <c r="BB842" s="8">
        <v>3099</v>
      </c>
      <c r="BC842" s="8">
        <v>2371</v>
      </c>
      <c r="BD842" s="8">
        <v>1326</v>
      </c>
      <c r="BE842" s="8">
        <v>1045</v>
      </c>
      <c r="BF842" s="8">
        <v>737232</v>
      </c>
      <c r="BG842" s="8" t="s">
        <v>218</v>
      </c>
      <c r="BH842" s="8" t="s">
        <v>218</v>
      </c>
      <c r="BI842" s="8" t="s">
        <v>218</v>
      </c>
      <c r="BJ842" s="8">
        <v>58169</v>
      </c>
      <c r="BK842" s="8">
        <v>17912</v>
      </c>
      <c r="BL842" s="8" t="s">
        <v>218</v>
      </c>
      <c r="BM842" s="8">
        <v>16457</v>
      </c>
      <c r="BN842" s="8" t="s">
        <v>218</v>
      </c>
      <c r="BO842" s="8" t="s">
        <v>218</v>
      </c>
      <c r="BP842" s="8">
        <v>1662</v>
      </c>
      <c r="BQ842" s="8" t="s">
        <v>218</v>
      </c>
      <c r="BR842" s="8">
        <v>6791</v>
      </c>
      <c r="BS842" s="8" t="s">
        <v>218</v>
      </c>
      <c r="BT842" s="8" t="s">
        <v>218</v>
      </c>
      <c r="BU842" s="8">
        <v>5174</v>
      </c>
      <c r="BV842" s="8" t="s">
        <v>218</v>
      </c>
      <c r="BW842" s="8">
        <v>161916</v>
      </c>
      <c r="BX842" s="8">
        <v>398424</v>
      </c>
      <c r="BY842" s="8">
        <v>5000</v>
      </c>
      <c r="BZ842" s="8">
        <v>65727</v>
      </c>
      <c r="CA842" s="8" t="s">
        <v>218</v>
      </c>
      <c r="CB842" s="8">
        <v>206333</v>
      </c>
      <c r="CC842" s="8">
        <v>99618</v>
      </c>
      <c r="CD842" s="8" t="s">
        <v>218</v>
      </c>
      <c r="CE842" s="8">
        <v>27101</v>
      </c>
      <c r="CF842" s="8">
        <v>4259</v>
      </c>
      <c r="CG842" s="8">
        <v>3599</v>
      </c>
      <c r="CH842" s="8">
        <v>7221</v>
      </c>
      <c r="CI842" s="8" t="s">
        <v>218</v>
      </c>
      <c r="CJ842" s="8" t="s">
        <v>218</v>
      </c>
      <c r="CK842" s="8">
        <v>3053</v>
      </c>
      <c r="CL842" s="8" t="s">
        <v>218</v>
      </c>
      <c r="CM842" s="8" t="s">
        <v>218</v>
      </c>
      <c r="CN842" s="8">
        <v>54385</v>
      </c>
      <c r="CO842" s="8">
        <v>106715</v>
      </c>
      <c r="CP842" s="8">
        <v>3153</v>
      </c>
      <c r="CQ842" s="8" t="s">
        <v>218</v>
      </c>
      <c r="CR842" s="8" t="s">
        <v>218</v>
      </c>
      <c r="CS842" s="8">
        <v>103562</v>
      </c>
      <c r="CT842" s="8">
        <v>17147</v>
      </c>
      <c r="CU842" s="8">
        <v>17097</v>
      </c>
      <c r="CV842" s="8">
        <v>50</v>
      </c>
      <c r="CW842" s="8">
        <v>7454</v>
      </c>
      <c r="CX842" s="8">
        <v>6940</v>
      </c>
      <c r="CY842" s="8" t="s">
        <v>218</v>
      </c>
      <c r="CZ842" s="8">
        <v>514</v>
      </c>
      <c r="DA842" s="8">
        <v>170129</v>
      </c>
      <c r="DB842" s="8">
        <v>296297</v>
      </c>
      <c r="DC842" s="8">
        <v>266066</v>
      </c>
      <c r="DD842" s="8">
        <v>30231</v>
      </c>
      <c r="DE842" s="8">
        <v>83261</v>
      </c>
      <c r="DF842" s="8">
        <v>87</v>
      </c>
      <c r="DG842" s="8">
        <v>1</v>
      </c>
      <c r="DH842" s="8" t="s">
        <v>218</v>
      </c>
      <c r="DI842" s="8">
        <v>27057</v>
      </c>
      <c r="DJ842" s="8" t="s">
        <v>218</v>
      </c>
      <c r="DK842" s="8" t="s">
        <v>218</v>
      </c>
      <c r="DL842" s="8">
        <v>56116</v>
      </c>
      <c r="DM842" s="8">
        <v>461600</v>
      </c>
      <c r="DN842" s="8" t="s">
        <v>218</v>
      </c>
      <c r="DO842" s="8">
        <v>2360</v>
      </c>
      <c r="DP842" s="8">
        <v>2360</v>
      </c>
      <c r="DQ842" s="8" t="s">
        <v>218</v>
      </c>
      <c r="DR842" s="8" t="s">
        <v>218</v>
      </c>
      <c r="DS842" s="8" t="s">
        <v>218</v>
      </c>
      <c r="DT842" s="8" t="s">
        <v>218</v>
      </c>
      <c r="DU842" s="8" t="s">
        <v>218</v>
      </c>
      <c r="DV842" s="8" t="s">
        <v>218</v>
      </c>
      <c r="DW842" s="8" t="s">
        <v>218</v>
      </c>
      <c r="DX842" s="8" t="s">
        <v>218</v>
      </c>
      <c r="DY842" s="8" t="s">
        <v>218</v>
      </c>
      <c r="DZ842" s="22" t="s">
        <v>218</v>
      </c>
    </row>
    <row r="843" spans="15:130" x14ac:dyDescent="0.15">
      <c r="O843" s="61" t="s">
        <v>1672</v>
      </c>
      <c r="P843" s="16" t="s">
        <v>1673</v>
      </c>
      <c r="Q843" s="8">
        <v>492047</v>
      </c>
      <c r="R843" s="8">
        <v>204911</v>
      </c>
      <c r="S843" s="8">
        <v>18487</v>
      </c>
      <c r="T843" s="8">
        <v>211427</v>
      </c>
      <c r="U843" s="8">
        <v>33660</v>
      </c>
      <c r="V843" s="8" t="s">
        <v>218</v>
      </c>
      <c r="W843" s="8" t="s">
        <v>218</v>
      </c>
      <c r="X843" s="8">
        <v>58911</v>
      </c>
      <c r="Y843" s="8">
        <v>721</v>
      </c>
      <c r="Z843" s="8">
        <v>4172</v>
      </c>
      <c r="AA843" s="8">
        <v>4110</v>
      </c>
      <c r="AB843" s="8" t="s">
        <v>218</v>
      </c>
      <c r="AC843" s="8">
        <v>135002</v>
      </c>
      <c r="AD843" s="8" t="s">
        <v>218</v>
      </c>
      <c r="AE843" s="8" t="s">
        <v>218</v>
      </c>
      <c r="AF843" s="8" t="s">
        <v>218</v>
      </c>
      <c r="AG843" s="8" t="s">
        <v>218</v>
      </c>
      <c r="AH843" s="8">
        <v>2692</v>
      </c>
      <c r="AI843" s="8">
        <v>1053</v>
      </c>
      <c r="AJ843" s="8">
        <v>2910</v>
      </c>
      <c r="AK843" s="8">
        <v>1323</v>
      </c>
      <c r="AL843" s="8">
        <v>1228</v>
      </c>
      <c r="AM843" s="8">
        <v>359</v>
      </c>
      <c r="AN843" s="8">
        <v>3277524</v>
      </c>
      <c r="AO843" s="8">
        <v>2899475</v>
      </c>
      <c r="AP843" s="8">
        <v>378049</v>
      </c>
      <c r="AQ843" s="8" t="s">
        <v>218</v>
      </c>
      <c r="AR843" s="8">
        <v>578</v>
      </c>
      <c r="AS843" s="8">
        <v>44400</v>
      </c>
      <c r="AT843" s="8">
        <v>9141</v>
      </c>
      <c r="AU843" s="8">
        <v>35259</v>
      </c>
      <c r="AV843" s="8">
        <v>96143</v>
      </c>
      <c r="AW843" s="8" t="s">
        <v>218</v>
      </c>
      <c r="AX843" s="8" t="s">
        <v>218</v>
      </c>
      <c r="AY843" s="8" t="s">
        <v>218</v>
      </c>
      <c r="AZ843" s="8">
        <v>2653</v>
      </c>
      <c r="BA843" s="8">
        <v>28726</v>
      </c>
      <c r="BB843" s="8">
        <v>64764</v>
      </c>
      <c r="BC843" s="8">
        <v>4670</v>
      </c>
      <c r="BD843" s="8">
        <v>2682</v>
      </c>
      <c r="BE843" s="8">
        <v>1988</v>
      </c>
      <c r="BF843" s="8">
        <v>1514963</v>
      </c>
      <c r="BG843" s="8" t="s">
        <v>218</v>
      </c>
      <c r="BH843" s="8" t="s">
        <v>218</v>
      </c>
      <c r="BI843" s="8">
        <v>4000</v>
      </c>
      <c r="BJ843" s="8">
        <v>90201</v>
      </c>
      <c r="BK843" s="8">
        <v>40207</v>
      </c>
      <c r="BL843" s="8" t="s">
        <v>218</v>
      </c>
      <c r="BM843" s="8">
        <v>6650</v>
      </c>
      <c r="BN843" s="8">
        <v>8815</v>
      </c>
      <c r="BO843" s="8" t="s">
        <v>218</v>
      </c>
      <c r="BP843" s="8">
        <v>2165</v>
      </c>
      <c r="BQ843" s="8" t="s">
        <v>218</v>
      </c>
      <c r="BR843" s="8">
        <v>212050</v>
      </c>
      <c r="BS843" s="8" t="s">
        <v>218</v>
      </c>
      <c r="BT843" s="8" t="s">
        <v>218</v>
      </c>
      <c r="BU843" s="8">
        <v>34535</v>
      </c>
      <c r="BV843" s="8" t="s">
        <v>218</v>
      </c>
      <c r="BW843" s="8">
        <v>341786</v>
      </c>
      <c r="BX843" s="8">
        <v>661832</v>
      </c>
      <c r="BY843" s="8">
        <v>12424</v>
      </c>
      <c r="BZ843" s="8">
        <v>100298</v>
      </c>
      <c r="CA843" s="8" t="s">
        <v>218</v>
      </c>
      <c r="CB843" s="8">
        <v>273528</v>
      </c>
      <c r="CC843" s="8">
        <v>151892</v>
      </c>
      <c r="CD843" s="8">
        <v>1708</v>
      </c>
      <c r="CE843" s="8">
        <v>43692</v>
      </c>
      <c r="CF843" s="8">
        <v>8584</v>
      </c>
      <c r="CG843" s="8" t="s">
        <v>218</v>
      </c>
      <c r="CH843" s="8" t="s">
        <v>218</v>
      </c>
      <c r="CI843" s="8" t="s">
        <v>218</v>
      </c>
      <c r="CJ843" s="8" t="s">
        <v>218</v>
      </c>
      <c r="CK843" s="8">
        <v>5491</v>
      </c>
      <c r="CL843" s="8" t="s">
        <v>218</v>
      </c>
      <c r="CM843" s="8">
        <v>2603</v>
      </c>
      <c r="CN843" s="8">
        <v>89814</v>
      </c>
      <c r="CO843" s="8">
        <v>121636</v>
      </c>
      <c r="CP843" s="8">
        <v>7857</v>
      </c>
      <c r="CQ843" s="8" t="s">
        <v>218</v>
      </c>
      <c r="CR843" s="8">
        <v>2775</v>
      </c>
      <c r="CS843" s="8">
        <v>111004</v>
      </c>
      <c r="CT843" s="8">
        <v>69670</v>
      </c>
      <c r="CU843" s="8">
        <v>45612</v>
      </c>
      <c r="CV843" s="8">
        <v>24058</v>
      </c>
      <c r="CW843" s="8">
        <v>17530</v>
      </c>
      <c r="CX843" s="8">
        <v>16733</v>
      </c>
      <c r="CY843" s="8" t="s">
        <v>218</v>
      </c>
      <c r="CZ843" s="8">
        <v>797</v>
      </c>
      <c r="DA843" s="8">
        <v>375652</v>
      </c>
      <c r="DB843" s="8">
        <v>315334</v>
      </c>
      <c r="DC843" s="8">
        <v>255150</v>
      </c>
      <c r="DD843" s="8">
        <v>60184</v>
      </c>
      <c r="DE843" s="8">
        <v>70846</v>
      </c>
      <c r="DF843" s="8">
        <v>253</v>
      </c>
      <c r="DG843" s="8">
        <v>24</v>
      </c>
      <c r="DH843" s="8" t="s">
        <v>218</v>
      </c>
      <c r="DI843" s="8">
        <v>17242</v>
      </c>
      <c r="DJ843" s="8" t="s">
        <v>218</v>
      </c>
      <c r="DK843" s="8" t="s">
        <v>218</v>
      </c>
      <c r="DL843" s="8">
        <v>53327</v>
      </c>
      <c r="DM843" s="8">
        <v>624131</v>
      </c>
      <c r="DN843" s="8" t="s">
        <v>218</v>
      </c>
      <c r="DO843" s="8">
        <v>3104</v>
      </c>
      <c r="DP843" s="8">
        <v>1998</v>
      </c>
      <c r="DQ843" s="8">
        <v>36</v>
      </c>
      <c r="DR843" s="8">
        <v>1070</v>
      </c>
      <c r="DS843" s="8" t="s">
        <v>218</v>
      </c>
      <c r="DT843" s="8" t="s">
        <v>218</v>
      </c>
      <c r="DU843" s="8">
        <v>1070</v>
      </c>
      <c r="DV843" s="8" t="s">
        <v>218</v>
      </c>
      <c r="DW843" s="8" t="s">
        <v>218</v>
      </c>
      <c r="DX843" s="8" t="s">
        <v>218</v>
      </c>
      <c r="DY843" s="8" t="s">
        <v>218</v>
      </c>
      <c r="DZ843" s="22" t="s">
        <v>218</v>
      </c>
    </row>
    <row r="844" spans="15:130" x14ac:dyDescent="0.15">
      <c r="O844" s="61" t="s">
        <v>1674</v>
      </c>
      <c r="P844" s="16" t="s">
        <v>1675</v>
      </c>
      <c r="Q844" s="8">
        <v>721062</v>
      </c>
      <c r="R844" s="8">
        <v>253616</v>
      </c>
      <c r="S844" s="8">
        <v>27914</v>
      </c>
      <c r="T844" s="8">
        <v>338910</v>
      </c>
      <c r="U844" s="8">
        <v>62499</v>
      </c>
      <c r="V844" s="8" t="s">
        <v>218</v>
      </c>
      <c r="W844" s="8" t="s">
        <v>218</v>
      </c>
      <c r="X844" s="8">
        <v>130945</v>
      </c>
      <c r="Y844" s="8">
        <v>904</v>
      </c>
      <c r="Z844" s="8">
        <v>5233</v>
      </c>
      <c r="AA844" s="8">
        <v>5173</v>
      </c>
      <c r="AB844" s="8" t="s">
        <v>218</v>
      </c>
      <c r="AC844" s="8">
        <v>181191</v>
      </c>
      <c r="AD844" s="8" t="s">
        <v>218</v>
      </c>
      <c r="AE844" s="8" t="s">
        <v>218</v>
      </c>
      <c r="AF844" s="8" t="s">
        <v>218</v>
      </c>
      <c r="AG844" s="8" t="s">
        <v>218</v>
      </c>
      <c r="AH844" s="8">
        <v>4516</v>
      </c>
      <c r="AI844" s="8">
        <v>3463</v>
      </c>
      <c r="AJ844" s="8">
        <v>4093</v>
      </c>
      <c r="AK844" s="8">
        <v>1532</v>
      </c>
      <c r="AL844" s="8">
        <v>2061</v>
      </c>
      <c r="AM844" s="8">
        <v>500</v>
      </c>
      <c r="AN844" s="8">
        <v>4163637</v>
      </c>
      <c r="AO844" s="8">
        <v>3646683</v>
      </c>
      <c r="AP844" s="8">
        <v>516954</v>
      </c>
      <c r="AQ844" s="8" t="s">
        <v>218</v>
      </c>
      <c r="AR844" s="8">
        <v>1006</v>
      </c>
      <c r="AS844" s="8">
        <v>45696</v>
      </c>
      <c r="AT844" s="8">
        <v>12249</v>
      </c>
      <c r="AU844" s="8">
        <v>33447</v>
      </c>
      <c r="AV844" s="8">
        <v>113200</v>
      </c>
      <c r="AW844" s="8" t="s">
        <v>218</v>
      </c>
      <c r="AX844" s="8">
        <v>104</v>
      </c>
      <c r="AY844" s="8" t="s">
        <v>218</v>
      </c>
      <c r="AZ844" s="8">
        <v>4910</v>
      </c>
      <c r="BA844" s="8">
        <v>17496</v>
      </c>
      <c r="BB844" s="8">
        <v>90690</v>
      </c>
      <c r="BC844" s="8">
        <v>5195</v>
      </c>
      <c r="BD844" s="8">
        <v>3387</v>
      </c>
      <c r="BE844" s="8">
        <v>1808</v>
      </c>
      <c r="BF844" s="8">
        <v>1611049</v>
      </c>
      <c r="BG844" s="8" t="s">
        <v>218</v>
      </c>
      <c r="BH844" s="8" t="s">
        <v>218</v>
      </c>
      <c r="BI844" s="8">
        <v>37107</v>
      </c>
      <c r="BJ844" s="8">
        <v>131500</v>
      </c>
      <c r="BK844" s="8">
        <v>53466</v>
      </c>
      <c r="BL844" s="8" t="s">
        <v>218</v>
      </c>
      <c r="BM844" s="8">
        <v>8089</v>
      </c>
      <c r="BN844" s="8">
        <v>17801</v>
      </c>
      <c r="BO844" s="8" t="s">
        <v>218</v>
      </c>
      <c r="BP844" s="8">
        <v>2273</v>
      </c>
      <c r="BQ844" s="8" t="s">
        <v>218</v>
      </c>
      <c r="BR844" s="8">
        <v>32147</v>
      </c>
      <c r="BS844" s="8" t="s">
        <v>218</v>
      </c>
      <c r="BT844" s="8" t="s">
        <v>218</v>
      </c>
      <c r="BU844" s="8">
        <v>32656</v>
      </c>
      <c r="BV844" s="8" t="s">
        <v>218</v>
      </c>
      <c r="BW844" s="8">
        <v>287459</v>
      </c>
      <c r="BX844" s="8">
        <v>915328</v>
      </c>
      <c r="BY844" s="8">
        <v>37709</v>
      </c>
      <c r="BZ844" s="8">
        <v>55514</v>
      </c>
      <c r="CA844" s="8" t="s">
        <v>218</v>
      </c>
      <c r="CB844" s="8">
        <v>536495</v>
      </c>
      <c r="CC844" s="8">
        <v>300337</v>
      </c>
      <c r="CD844" s="8">
        <v>28633</v>
      </c>
      <c r="CE844" s="8">
        <v>65138</v>
      </c>
      <c r="CF844" s="8">
        <v>12136</v>
      </c>
      <c r="CG844" s="8">
        <v>9986</v>
      </c>
      <c r="CH844" s="8">
        <v>6356</v>
      </c>
      <c r="CI844" s="8" t="s">
        <v>218</v>
      </c>
      <c r="CJ844" s="8" t="s">
        <v>218</v>
      </c>
      <c r="CK844" s="8">
        <v>6072</v>
      </c>
      <c r="CL844" s="8" t="s">
        <v>218</v>
      </c>
      <c r="CM844" s="8">
        <v>8527</v>
      </c>
      <c r="CN844" s="8">
        <v>163489</v>
      </c>
      <c r="CO844" s="8">
        <v>236158</v>
      </c>
      <c r="CP844" s="8">
        <v>29631</v>
      </c>
      <c r="CQ844" s="8" t="s">
        <v>218</v>
      </c>
      <c r="CR844" s="8" t="s">
        <v>218</v>
      </c>
      <c r="CS844" s="8">
        <v>206527</v>
      </c>
      <c r="CT844" s="8">
        <v>67810</v>
      </c>
      <c r="CU844" s="8">
        <v>49660</v>
      </c>
      <c r="CV844" s="8">
        <v>18150</v>
      </c>
      <c r="CW844" s="8">
        <v>99852</v>
      </c>
      <c r="CX844" s="8">
        <v>97802</v>
      </c>
      <c r="CY844" s="8">
        <v>1350</v>
      </c>
      <c r="CZ844" s="8">
        <v>700</v>
      </c>
      <c r="DA844" s="8">
        <v>193039</v>
      </c>
      <c r="DB844" s="8">
        <v>378108</v>
      </c>
      <c r="DC844" s="8">
        <v>363790</v>
      </c>
      <c r="DD844" s="8">
        <v>14318</v>
      </c>
      <c r="DE844" s="8">
        <v>161697</v>
      </c>
      <c r="DF844" s="8">
        <v>263</v>
      </c>
      <c r="DG844" s="8">
        <v>1</v>
      </c>
      <c r="DH844" s="8" t="s">
        <v>218</v>
      </c>
      <c r="DI844" s="8">
        <v>29</v>
      </c>
      <c r="DJ844" s="8">
        <v>44514</v>
      </c>
      <c r="DK844" s="8" t="s">
        <v>218</v>
      </c>
      <c r="DL844" s="8">
        <v>116890</v>
      </c>
      <c r="DM844" s="8">
        <v>760208</v>
      </c>
      <c r="DN844" s="8" t="s">
        <v>218</v>
      </c>
      <c r="DO844" s="8">
        <v>4668</v>
      </c>
      <c r="DP844" s="8">
        <v>4588</v>
      </c>
      <c r="DQ844" s="8" t="s">
        <v>218</v>
      </c>
      <c r="DR844" s="8">
        <v>80</v>
      </c>
      <c r="DS844" s="8" t="s">
        <v>218</v>
      </c>
      <c r="DT844" s="8">
        <v>80</v>
      </c>
      <c r="DU844" s="8" t="s">
        <v>218</v>
      </c>
      <c r="DV844" s="8" t="s">
        <v>218</v>
      </c>
      <c r="DW844" s="8" t="s">
        <v>218</v>
      </c>
      <c r="DX844" s="8" t="s">
        <v>218</v>
      </c>
      <c r="DY844" s="8" t="s">
        <v>218</v>
      </c>
      <c r="DZ844" s="22" t="s">
        <v>218</v>
      </c>
    </row>
    <row r="845" spans="15:130" x14ac:dyDescent="0.15">
      <c r="O845" s="61" t="s">
        <v>1676</v>
      </c>
      <c r="P845" s="16" t="s">
        <v>1677</v>
      </c>
      <c r="Q845" s="8">
        <v>2581308</v>
      </c>
      <c r="R845" s="8">
        <v>757311</v>
      </c>
      <c r="S845" s="8">
        <v>184513</v>
      </c>
      <c r="T845" s="8">
        <v>1455688</v>
      </c>
      <c r="U845" s="8">
        <v>130201</v>
      </c>
      <c r="V845" s="8" t="s">
        <v>218</v>
      </c>
      <c r="W845" s="8" t="s">
        <v>218</v>
      </c>
      <c r="X845" s="8">
        <v>48614</v>
      </c>
      <c r="Y845" s="8">
        <v>2681</v>
      </c>
      <c r="Z845" s="8">
        <v>15504</v>
      </c>
      <c r="AA845" s="8">
        <v>15310</v>
      </c>
      <c r="AB845" s="8" t="s">
        <v>218</v>
      </c>
      <c r="AC845" s="8">
        <v>330905</v>
      </c>
      <c r="AD845" s="8" t="s">
        <v>218</v>
      </c>
      <c r="AE845" s="8" t="s">
        <v>218</v>
      </c>
      <c r="AF845" s="8" t="s">
        <v>218</v>
      </c>
      <c r="AG845" s="8" t="s">
        <v>218</v>
      </c>
      <c r="AH845" s="8">
        <v>3296</v>
      </c>
      <c r="AI845" s="8">
        <v>20869</v>
      </c>
      <c r="AJ845" s="8">
        <v>14141</v>
      </c>
      <c r="AK845" s="8">
        <v>14141</v>
      </c>
      <c r="AL845" s="8" t="s">
        <v>218</v>
      </c>
      <c r="AM845" s="8" t="s">
        <v>218</v>
      </c>
      <c r="AN845" s="8">
        <v>495751</v>
      </c>
      <c r="AO845" s="8">
        <v>382679</v>
      </c>
      <c r="AP845" s="8">
        <v>113072</v>
      </c>
      <c r="AQ845" s="8" t="s">
        <v>218</v>
      </c>
      <c r="AR845" s="8">
        <v>1498</v>
      </c>
      <c r="AS845" s="8">
        <v>61895</v>
      </c>
      <c r="AT845" s="8">
        <v>25218</v>
      </c>
      <c r="AU845" s="8">
        <v>36677</v>
      </c>
      <c r="AV845" s="8">
        <v>70406</v>
      </c>
      <c r="AW845" s="8" t="s">
        <v>218</v>
      </c>
      <c r="AX845" s="8">
        <v>47</v>
      </c>
      <c r="AY845" s="8" t="s">
        <v>218</v>
      </c>
      <c r="AZ845" s="8" t="s">
        <v>218</v>
      </c>
      <c r="BA845" s="8">
        <v>58275</v>
      </c>
      <c r="BB845" s="8">
        <v>12084</v>
      </c>
      <c r="BC845" s="8">
        <v>22243</v>
      </c>
      <c r="BD845" s="8">
        <v>4521</v>
      </c>
      <c r="BE845" s="8">
        <v>17722</v>
      </c>
      <c r="BF845" s="8">
        <v>2982064</v>
      </c>
      <c r="BG845" s="8" t="s">
        <v>218</v>
      </c>
      <c r="BH845" s="8" t="s">
        <v>218</v>
      </c>
      <c r="BI845" s="8">
        <v>267785</v>
      </c>
      <c r="BJ845" s="8">
        <v>132444</v>
      </c>
      <c r="BK845" s="8">
        <v>155800</v>
      </c>
      <c r="BL845" s="8" t="s">
        <v>218</v>
      </c>
      <c r="BM845" s="8">
        <v>444073</v>
      </c>
      <c r="BN845" s="8" t="s">
        <v>218</v>
      </c>
      <c r="BO845" s="8" t="s">
        <v>218</v>
      </c>
      <c r="BP845" s="8">
        <v>5619</v>
      </c>
      <c r="BQ845" s="8" t="s">
        <v>218</v>
      </c>
      <c r="BR845" s="8">
        <v>75409</v>
      </c>
      <c r="BS845" s="8">
        <v>58384</v>
      </c>
      <c r="BT845" s="8" t="s">
        <v>218</v>
      </c>
      <c r="BU845" s="8">
        <v>3397</v>
      </c>
      <c r="BV845" s="8" t="s">
        <v>218</v>
      </c>
      <c r="BW845" s="8">
        <v>167207</v>
      </c>
      <c r="BX845" s="8">
        <v>1500329</v>
      </c>
      <c r="BY845" s="8">
        <v>41010</v>
      </c>
      <c r="BZ845" s="8">
        <v>130607</v>
      </c>
      <c r="CA845" s="8">
        <v>211783</v>
      </c>
      <c r="CB845" s="8">
        <v>478475</v>
      </c>
      <c r="CC845" s="8">
        <v>248084</v>
      </c>
      <c r="CD845" s="8">
        <v>117172</v>
      </c>
      <c r="CE845" s="8">
        <v>65909</v>
      </c>
      <c r="CF845" s="8">
        <v>34382</v>
      </c>
      <c r="CG845" s="8" t="s">
        <v>218</v>
      </c>
      <c r="CH845" s="8" t="s">
        <v>218</v>
      </c>
      <c r="CI845" s="8" t="s">
        <v>218</v>
      </c>
      <c r="CJ845" s="8" t="s">
        <v>218</v>
      </c>
      <c r="CK845" s="8">
        <v>6738</v>
      </c>
      <c r="CL845" s="8" t="s">
        <v>218</v>
      </c>
      <c r="CM845" s="8">
        <v>11365</v>
      </c>
      <c r="CN845" s="8">
        <v>12518</v>
      </c>
      <c r="CO845" s="8">
        <v>230391</v>
      </c>
      <c r="CP845" s="8">
        <v>16170</v>
      </c>
      <c r="CQ845" s="8" t="s">
        <v>218</v>
      </c>
      <c r="CR845" s="8">
        <v>1070</v>
      </c>
      <c r="CS845" s="8">
        <v>213151</v>
      </c>
      <c r="CT845" s="8">
        <v>76988</v>
      </c>
      <c r="CU845" s="8">
        <v>2090</v>
      </c>
      <c r="CV845" s="8">
        <v>74898</v>
      </c>
      <c r="CW845" s="8">
        <v>70227</v>
      </c>
      <c r="CX845" s="8">
        <v>63927</v>
      </c>
      <c r="CY845" s="8" t="s">
        <v>218</v>
      </c>
      <c r="CZ845" s="8">
        <v>6300</v>
      </c>
      <c r="DA845" s="8">
        <v>728550</v>
      </c>
      <c r="DB845" s="8">
        <v>303591</v>
      </c>
      <c r="DC845" s="8">
        <v>131798</v>
      </c>
      <c r="DD845" s="8">
        <v>171793</v>
      </c>
      <c r="DE845" s="8">
        <v>31043</v>
      </c>
      <c r="DF845" s="8">
        <v>2361</v>
      </c>
      <c r="DG845" s="8">
        <v>25</v>
      </c>
      <c r="DH845" s="8" t="s">
        <v>218</v>
      </c>
      <c r="DI845" s="8" t="s">
        <v>218</v>
      </c>
      <c r="DJ845" s="8" t="s">
        <v>218</v>
      </c>
      <c r="DK845" s="8">
        <v>1716</v>
      </c>
      <c r="DL845" s="8">
        <v>26941</v>
      </c>
      <c r="DM845" s="8">
        <v>1668152</v>
      </c>
      <c r="DN845" s="8" t="s">
        <v>218</v>
      </c>
      <c r="DO845" s="8">
        <v>1243</v>
      </c>
      <c r="DP845" s="8">
        <v>1243</v>
      </c>
      <c r="DQ845" s="8" t="s">
        <v>218</v>
      </c>
      <c r="DR845" s="8" t="s">
        <v>218</v>
      </c>
      <c r="DS845" s="8" t="s">
        <v>218</v>
      </c>
      <c r="DT845" s="8" t="s">
        <v>218</v>
      </c>
      <c r="DU845" s="8" t="s">
        <v>218</v>
      </c>
      <c r="DV845" s="8" t="s">
        <v>218</v>
      </c>
      <c r="DW845" s="8" t="s">
        <v>218</v>
      </c>
      <c r="DX845" s="8" t="s">
        <v>218</v>
      </c>
      <c r="DY845" s="8" t="s">
        <v>218</v>
      </c>
      <c r="DZ845" s="22" t="s">
        <v>218</v>
      </c>
    </row>
    <row r="846" spans="15:130" x14ac:dyDescent="0.15">
      <c r="O846" s="61" t="s">
        <v>1678</v>
      </c>
      <c r="P846" s="16" t="s">
        <v>1679</v>
      </c>
      <c r="Q846" s="8">
        <v>3302817</v>
      </c>
      <c r="R846" s="8">
        <v>1256738</v>
      </c>
      <c r="S846" s="8">
        <v>308625</v>
      </c>
      <c r="T846" s="8">
        <v>1496356</v>
      </c>
      <c r="U846" s="8">
        <v>164916</v>
      </c>
      <c r="V846" s="8" t="s">
        <v>218</v>
      </c>
      <c r="W846" s="8">
        <v>254</v>
      </c>
      <c r="X846" s="8">
        <v>60710</v>
      </c>
      <c r="Y846" s="8">
        <v>4152</v>
      </c>
      <c r="Z846" s="8">
        <v>24028</v>
      </c>
      <c r="AA846" s="8">
        <v>23798</v>
      </c>
      <c r="AB846" s="8" t="s">
        <v>218</v>
      </c>
      <c r="AC846" s="8">
        <v>438888</v>
      </c>
      <c r="AD846" s="8" t="s">
        <v>218</v>
      </c>
      <c r="AE846" s="8" t="s">
        <v>218</v>
      </c>
      <c r="AF846" s="8" t="s">
        <v>218</v>
      </c>
      <c r="AG846" s="8" t="s">
        <v>218</v>
      </c>
      <c r="AH846" s="8">
        <v>4243</v>
      </c>
      <c r="AI846" s="8">
        <v>28979</v>
      </c>
      <c r="AJ846" s="8">
        <v>26969</v>
      </c>
      <c r="AK846" s="8">
        <v>26969</v>
      </c>
      <c r="AL846" s="8" t="s">
        <v>218</v>
      </c>
      <c r="AM846" s="8" t="s">
        <v>218</v>
      </c>
      <c r="AN846" s="8">
        <v>921216</v>
      </c>
      <c r="AO846" s="8">
        <v>829622</v>
      </c>
      <c r="AP846" s="8">
        <v>91594</v>
      </c>
      <c r="AQ846" s="8" t="s">
        <v>218</v>
      </c>
      <c r="AR846" s="8">
        <v>3707</v>
      </c>
      <c r="AS846" s="8">
        <v>65839</v>
      </c>
      <c r="AT846" s="8">
        <v>10166</v>
      </c>
      <c r="AU846" s="8">
        <v>55673</v>
      </c>
      <c r="AV846" s="8">
        <v>44797</v>
      </c>
      <c r="AW846" s="8" t="s">
        <v>218</v>
      </c>
      <c r="AX846" s="8" t="s">
        <v>218</v>
      </c>
      <c r="AY846" s="8" t="s">
        <v>218</v>
      </c>
      <c r="AZ846" s="8">
        <v>19190</v>
      </c>
      <c r="BA846" s="8" t="s">
        <v>218</v>
      </c>
      <c r="BB846" s="8">
        <v>25607</v>
      </c>
      <c r="BC846" s="8">
        <v>42964</v>
      </c>
      <c r="BD846" s="8">
        <v>3511</v>
      </c>
      <c r="BE846" s="8">
        <v>39453</v>
      </c>
      <c r="BF846" s="8">
        <v>3876537</v>
      </c>
      <c r="BG846" s="8" t="s">
        <v>218</v>
      </c>
      <c r="BH846" s="8" t="s">
        <v>218</v>
      </c>
      <c r="BI846" s="8">
        <v>422755</v>
      </c>
      <c r="BJ846" s="8">
        <v>201145</v>
      </c>
      <c r="BK846" s="8">
        <v>289082</v>
      </c>
      <c r="BL846" s="8" t="s">
        <v>218</v>
      </c>
      <c r="BM846" s="8">
        <v>177906</v>
      </c>
      <c r="BN846" s="8" t="s">
        <v>218</v>
      </c>
      <c r="BO846" s="8" t="s">
        <v>218</v>
      </c>
      <c r="BP846" s="8">
        <v>3848</v>
      </c>
      <c r="BQ846" s="8" t="s">
        <v>218</v>
      </c>
      <c r="BR846" s="8">
        <v>24152</v>
      </c>
      <c r="BS846" s="8" t="s">
        <v>218</v>
      </c>
      <c r="BT846" s="8" t="s">
        <v>218</v>
      </c>
      <c r="BU846" s="8">
        <v>898</v>
      </c>
      <c r="BV846" s="8" t="s">
        <v>218</v>
      </c>
      <c r="BW846" s="8">
        <v>215129</v>
      </c>
      <c r="BX846" s="8">
        <v>2323626</v>
      </c>
      <c r="BY846" s="8">
        <v>59316</v>
      </c>
      <c r="BZ846" s="8">
        <v>158680</v>
      </c>
      <c r="CA846" s="8" t="s">
        <v>218</v>
      </c>
      <c r="CB846" s="8">
        <v>682547</v>
      </c>
      <c r="CC846" s="8">
        <v>414079</v>
      </c>
      <c r="CD846" s="8">
        <v>50622</v>
      </c>
      <c r="CE846" s="8">
        <v>100944</v>
      </c>
      <c r="CF846" s="8">
        <v>61978</v>
      </c>
      <c r="CG846" s="8" t="s">
        <v>218</v>
      </c>
      <c r="CH846" s="8" t="s">
        <v>218</v>
      </c>
      <c r="CI846" s="8" t="s">
        <v>218</v>
      </c>
      <c r="CJ846" s="8" t="s">
        <v>218</v>
      </c>
      <c r="CK846" s="8">
        <v>9434</v>
      </c>
      <c r="CL846" s="8" t="s">
        <v>218</v>
      </c>
      <c r="CM846" s="8">
        <v>21889</v>
      </c>
      <c r="CN846" s="8">
        <v>169212</v>
      </c>
      <c r="CO846" s="8">
        <v>268468</v>
      </c>
      <c r="CP846" s="8">
        <v>12814</v>
      </c>
      <c r="CQ846" s="8" t="s">
        <v>218</v>
      </c>
      <c r="CR846" s="8" t="s">
        <v>218</v>
      </c>
      <c r="CS846" s="8">
        <v>255654</v>
      </c>
      <c r="CT846" s="8">
        <v>84488</v>
      </c>
      <c r="CU846" s="8">
        <v>12619</v>
      </c>
      <c r="CV846" s="8">
        <v>71869</v>
      </c>
      <c r="CW846" s="8">
        <v>20447</v>
      </c>
      <c r="CX846" s="8">
        <v>19769</v>
      </c>
      <c r="CY846" s="8" t="s">
        <v>218</v>
      </c>
      <c r="CZ846" s="8">
        <v>678</v>
      </c>
      <c r="DA846" s="8">
        <v>1566128</v>
      </c>
      <c r="DB846" s="8">
        <v>295097</v>
      </c>
      <c r="DC846" s="8">
        <v>226271</v>
      </c>
      <c r="DD846" s="8">
        <v>68826</v>
      </c>
      <c r="DE846" s="8">
        <v>47509</v>
      </c>
      <c r="DF846" s="8">
        <v>2642</v>
      </c>
      <c r="DG846" s="8">
        <v>8</v>
      </c>
      <c r="DH846" s="8" t="s">
        <v>218</v>
      </c>
      <c r="DI846" s="8" t="s">
        <v>218</v>
      </c>
      <c r="DJ846" s="8">
        <v>559</v>
      </c>
      <c r="DK846" s="8">
        <v>1400</v>
      </c>
      <c r="DL846" s="8">
        <v>42900</v>
      </c>
      <c r="DM846" s="8">
        <v>818682</v>
      </c>
      <c r="DN846" s="8" t="s">
        <v>218</v>
      </c>
      <c r="DO846" s="8">
        <v>3694</v>
      </c>
      <c r="DP846" s="8">
        <v>3587</v>
      </c>
      <c r="DQ846" s="8">
        <v>74</v>
      </c>
      <c r="DR846" s="8">
        <v>33</v>
      </c>
      <c r="DS846" s="8" t="s">
        <v>218</v>
      </c>
      <c r="DT846" s="8">
        <v>33</v>
      </c>
      <c r="DU846" s="8" t="s">
        <v>218</v>
      </c>
      <c r="DV846" s="8" t="s">
        <v>218</v>
      </c>
      <c r="DW846" s="8" t="s">
        <v>218</v>
      </c>
      <c r="DX846" s="8" t="s">
        <v>218</v>
      </c>
      <c r="DY846" s="8" t="s">
        <v>218</v>
      </c>
      <c r="DZ846" s="22" t="s">
        <v>218</v>
      </c>
    </row>
    <row r="847" spans="15:130" x14ac:dyDescent="0.15">
      <c r="O847" s="61" t="s">
        <v>1680</v>
      </c>
      <c r="P847" s="16" t="s">
        <v>1681</v>
      </c>
      <c r="Q847" s="8">
        <v>4186511</v>
      </c>
      <c r="R847" s="8">
        <v>1665156</v>
      </c>
      <c r="S847" s="8">
        <v>188471</v>
      </c>
      <c r="T847" s="8">
        <v>2016850</v>
      </c>
      <c r="U847" s="8">
        <v>194096</v>
      </c>
      <c r="V847" s="8" t="s">
        <v>218</v>
      </c>
      <c r="W847" s="8" t="s">
        <v>218</v>
      </c>
      <c r="X847" s="8">
        <v>91713</v>
      </c>
      <c r="Y847" s="8">
        <v>5776</v>
      </c>
      <c r="Z847" s="8">
        <v>33436</v>
      </c>
      <c r="AA847" s="8">
        <v>33182</v>
      </c>
      <c r="AB847" s="8" t="s">
        <v>218</v>
      </c>
      <c r="AC847" s="8">
        <v>669967</v>
      </c>
      <c r="AD847" s="8" t="s">
        <v>218</v>
      </c>
      <c r="AE847" s="8" t="s">
        <v>218</v>
      </c>
      <c r="AF847" s="8" t="s">
        <v>218</v>
      </c>
      <c r="AG847" s="8" t="s">
        <v>218</v>
      </c>
      <c r="AH847" s="8">
        <v>6355</v>
      </c>
      <c r="AI847" s="8">
        <v>16686</v>
      </c>
      <c r="AJ847" s="8">
        <v>42698</v>
      </c>
      <c r="AK847" s="8">
        <v>37633</v>
      </c>
      <c r="AL847" s="8">
        <v>2900</v>
      </c>
      <c r="AM847" s="8">
        <v>2165</v>
      </c>
      <c r="AN847" s="8">
        <v>1621384</v>
      </c>
      <c r="AO847" s="8">
        <v>1465688</v>
      </c>
      <c r="AP847" s="8">
        <v>155696</v>
      </c>
      <c r="AQ847" s="8" t="s">
        <v>218</v>
      </c>
      <c r="AR847" s="8">
        <v>3167</v>
      </c>
      <c r="AS847" s="8">
        <v>77694</v>
      </c>
      <c r="AT847" s="8">
        <v>8436</v>
      </c>
      <c r="AU847" s="8">
        <v>69258</v>
      </c>
      <c r="AV847" s="8">
        <v>145579</v>
      </c>
      <c r="AW847" s="8" t="s">
        <v>218</v>
      </c>
      <c r="AX847" s="8">
        <v>646</v>
      </c>
      <c r="AY847" s="8" t="s">
        <v>218</v>
      </c>
      <c r="AZ847" s="8">
        <v>44987</v>
      </c>
      <c r="BA847" s="8">
        <v>46145</v>
      </c>
      <c r="BB847" s="8">
        <v>53801</v>
      </c>
      <c r="BC847" s="8">
        <v>139666</v>
      </c>
      <c r="BD847" s="8">
        <v>3041</v>
      </c>
      <c r="BE847" s="8">
        <v>136625</v>
      </c>
      <c r="BF847" s="8">
        <v>6107461</v>
      </c>
      <c r="BG847" s="8" t="s">
        <v>218</v>
      </c>
      <c r="BH847" s="8" t="s">
        <v>218</v>
      </c>
      <c r="BI847" s="8">
        <v>484277</v>
      </c>
      <c r="BJ847" s="8">
        <v>327500</v>
      </c>
      <c r="BK847" s="8">
        <v>446107</v>
      </c>
      <c r="BL847" s="8" t="s">
        <v>218</v>
      </c>
      <c r="BM847" s="8">
        <v>476789</v>
      </c>
      <c r="BN847" s="8" t="s">
        <v>218</v>
      </c>
      <c r="BO847" s="8" t="s">
        <v>218</v>
      </c>
      <c r="BP847" s="8">
        <v>8696</v>
      </c>
      <c r="BQ847" s="8" t="s">
        <v>218</v>
      </c>
      <c r="BR847" s="8">
        <v>23208</v>
      </c>
      <c r="BS847" s="8" t="s">
        <v>218</v>
      </c>
      <c r="BT847" s="8" t="s">
        <v>218</v>
      </c>
      <c r="BU847" s="8">
        <v>41174</v>
      </c>
      <c r="BV847" s="8" t="s">
        <v>218</v>
      </c>
      <c r="BW847" s="8">
        <v>448112</v>
      </c>
      <c r="BX847" s="8">
        <v>3545050</v>
      </c>
      <c r="BY847" s="8">
        <v>84280</v>
      </c>
      <c r="BZ847" s="8">
        <v>222268</v>
      </c>
      <c r="CA847" s="8" t="s">
        <v>218</v>
      </c>
      <c r="CB847" s="8">
        <v>1012380</v>
      </c>
      <c r="CC847" s="8">
        <v>564017</v>
      </c>
      <c r="CD847" s="8">
        <v>79024</v>
      </c>
      <c r="CE847" s="8">
        <v>156984</v>
      </c>
      <c r="CF847" s="8">
        <v>96400</v>
      </c>
      <c r="CG847" s="8">
        <v>2441</v>
      </c>
      <c r="CH847" s="8" t="s">
        <v>218</v>
      </c>
      <c r="CI847" s="8" t="s">
        <v>218</v>
      </c>
      <c r="CJ847" s="8" t="s">
        <v>218</v>
      </c>
      <c r="CK847" s="8">
        <v>11502</v>
      </c>
      <c r="CL847" s="8" t="s">
        <v>218</v>
      </c>
      <c r="CM847" s="8">
        <v>10535</v>
      </c>
      <c r="CN847" s="8">
        <v>207131</v>
      </c>
      <c r="CO847" s="8">
        <v>448363</v>
      </c>
      <c r="CP847" s="8">
        <v>5923</v>
      </c>
      <c r="CQ847" s="8" t="s">
        <v>218</v>
      </c>
      <c r="CR847" s="8">
        <v>139</v>
      </c>
      <c r="CS847" s="8">
        <v>442301</v>
      </c>
      <c r="CT847" s="8">
        <v>268105</v>
      </c>
      <c r="CU847" s="8">
        <v>19164</v>
      </c>
      <c r="CV847" s="8">
        <v>248941</v>
      </c>
      <c r="CW847" s="8">
        <v>36251</v>
      </c>
      <c r="CX847" s="8">
        <v>30933</v>
      </c>
      <c r="CY847" s="8" t="s">
        <v>218</v>
      </c>
      <c r="CZ847" s="8">
        <v>5318</v>
      </c>
      <c r="DA847" s="8">
        <v>35000</v>
      </c>
      <c r="DB847" s="8">
        <v>507810</v>
      </c>
      <c r="DC847" s="8">
        <v>402798</v>
      </c>
      <c r="DD847" s="8">
        <v>105012</v>
      </c>
      <c r="DE847" s="8">
        <v>240984</v>
      </c>
      <c r="DF847" s="8">
        <v>7166</v>
      </c>
      <c r="DG847" s="8">
        <v>4</v>
      </c>
      <c r="DH847" s="8" t="s">
        <v>218</v>
      </c>
      <c r="DI847" s="8">
        <v>1576</v>
      </c>
      <c r="DJ847" s="8">
        <v>7649</v>
      </c>
      <c r="DK847" s="8" t="s">
        <v>218</v>
      </c>
      <c r="DL847" s="8">
        <v>224589</v>
      </c>
      <c r="DM847" s="8">
        <v>1011034</v>
      </c>
      <c r="DN847" s="8" t="s">
        <v>218</v>
      </c>
      <c r="DO847" s="8">
        <v>28337</v>
      </c>
      <c r="DP847" s="8">
        <v>13433</v>
      </c>
      <c r="DQ847" s="8" t="s">
        <v>218</v>
      </c>
      <c r="DR847" s="8">
        <v>4277</v>
      </c>
      <c r="DS847" s="8">
        <v>126</v>
      </c>
      <c r="DT847" s="8">
        <v>534</v>
      </c>
      <c r="DU847" s="8">
        <v>3617</v>
      </c>
      <c r="DV847" s="8" t="s">
        <v>218</v>
      </c>
      <c r="DW847" s="8" t="s">
        <v>218</v>
      </c>
      <c r="DX847" s="8">
        <v>10627</v>
      </c>
      <c r="DY847" s="8" t="s">
        <v>218</v>
      </c>
      <c r="DZ847" s="22" t="s">
        <v>218</v>
      </c>
    </row>
    <row r="848" spans="15:130" x14ac:dyDescent="0.15">
      <c r="O848" s="61" t="s">
        <v>1682</v>
      </c>
      <c r="P848" s="16" t="s">
        <v>1683</v>
      </c>
      <c r="Q848" s="8">
        <v>1574060</v>
      </c>
      <c r="R848" s="8">
        <v>509002</v>
      </c>
      <c r="S848" s="8">
        <v>180819</v>
      </c>
      <c r="T848" s="8">
        <v>736895</v>
      </c>
      <c r="U848" s="8">
        <v>92521</v>
      </c>
      <c r="V848" s="8" t="s">
        <v>218</v>
      </c>
      <c r="W848" s="8" t="s">
        <v>218</v>
      </c>
      <c r="X848" s="8">
        <v>82208</v>
      </c>
      <c r="Y848" s="8">
        <v>1805</v>
      </c>
      <c r="Z848" s="8">
        <v>10451</v>
      </c>
      <c r="AA848" s="8">
        <v>10368</v>
      </c>
      <c r="AB848" s="8" t="s">
        <v>218</v>
      </c>
      <c r="AC848" s="8">
        <v>262518</v>
      </c>
      <c r="AD848" s="8" t="s">
        <v>218</v>
      </c>
      <c r="AE848" s="8" t="s">
        <v>218</v>
      </c>
      <c r="AF848" s="8" t="s">
        <v>218</v>
      </c>
      <c r="AG848" s="8" t="s">
        <v>218</v>
      </c>
      <c r="AH848" s="8">
        <v>5778</v>
      </c>
      <c r="AI848" s="8">
        <v>14453</v>
      </c>
      <c r="AJ848" s="8">
        <v>9564</v>
      </c>
      <c r="AK848" s="8">
        <v>6075</v>
      </c>
      <c r="AL848" s="8">
        <v>2637</v>
      </c>
      <c r="AM848" s="8">
        <v>852</v>
      </c>
      <c r="AN848" s="8">
        <v>1827351</v>
      </c>
      <c r="AO848" s="8">
        <v>1635204</v>
      </c>
      <c r="AP848" s="8">
        <v>192147</v>
      </c>
      <c r="AQ848" s="8" t="s">
        <v>218</v>
      </c>
      <c r="AR848" s="8">
        <v>1664</v>
      </c>
      <c r="AS848" s="8">
        <v>92417</v>
      </c>
      <c r="AT848" s="8">
        <v>85862</v>
      </c>
      <c r="AU848" s="8">
        <v>6555</v>
      </c>
      <c r="AV848" s="8">
        <v>94245</v>
      </c>
      <c r="AW848" s="8" t="s">
        <v>218</v>
      </c>
      <c r="AX848" s="8" t="s">
        <v>218</v>
      </c>
      <c r="AY848" s="8" t="s">
        <v>218</v>
      </c>
      <c r="AZ848" s="8">
        <v>1528</v>
      </c>
      <c r="BA848" s="8">
        <v>67731</v>
      </c>
      <c r="BB848" s="8">
        <v>24986</v>
      </c>
      <c r="BC848" s="8">
        <v>16326</v>
      </c>
      <c r="BD848" s="8" t="s">
        <v>218</v>
      </c>
      <c r="BE848" s="8">
        <v>16326</v>
      </c>
      <c r="BF848" s="8">
        <v>2301921</v>
      </c>
      <c r="BG848" s="8" t="s">
        <v>218</v>
      </c>
      <c r="BH848" s="8" t="s">
        <v>218</v>
      </c>
      <c r="BI848" s="8">
        <v>69912</v>
      </c>
      <c r="BJ848" s="8">
        <v>195983</v>
      </c>
      <c r="BK848" s="8">
        <v>124824</v>
      </c>
      <c r="BL848" s="8" t="s">
        <v>218</v>
      </c>
      <c r="BM848" s="8">
        <v>23877</v>
      </c>
      <c r="BN848" s="8" t="s">
        <v>218</v>
      </c>
      <c r="BO848" s="8" t="s">
        <v>218</v>
      </c>
      <c r="BP848" s="8">
        <v>3555</v>
      </c>
      <c r="BQ848" s="8" t="s">
        <v>218</v>
      </c>
      <c r="BR848" s="8">
        <v>135216</v>
      </c>
      <c r="BS848" s="8" t="s">
        <v>218</v>
      </c>
      <c r="BT848" s="8" t="s">
        <v>218</v>
      </c>
      <c r="BU848" s="8">
        <v>1023</v>
      </c>
      <c r="BV848" s="8" t="s">
        <v>218</v>
      </c>
      <c r="BW848" s="8">
        <v>284368</v>
      </c>
      <c r="BX848" s="8">
        <v>1349479</v>
      </c>
      <c r="BY848" s="8">
        <v>44007</v>
      </c>
      <c r="BZ848" s="8">
        <v>69677</v>
      </c>
      <c r="CA848" s="8" t="s">
        <v>218</v>
      </c>
      <c r="CB848" s="8">
        <v>415114</v>
      </c>
      <c r="CC848" s="8">
        <v>237821</v>
      </c>
      <c r="CD848" s="8">
        <v>36473</v>
      </c>
      <c r="CE848" s="8">
        <v>100111</v>
      </c>
      <c r="CF848" s="8">
        <v>27250</v>
      </c>
      <c r="CG848" s="8">
        <v>7650</v>
      </c>
      <c r="CH848" s="8" t="s">
        <v>218</v>
      </c>
      <c r="CI848" s="8" t="s">
        <v>218</v>
      </c>
      <c r="CJ848" s="8" t="s">
        <v>218</v>
      </c>
      <c r="CK848" s="8">
        <v>5317</v>
      </c>
      <c r="CL848" s="8" t="s">
        <v>218</v>
      </c>
      <c r="CM848" s="8">
        <v>11552</v>
      </c>
      <c r="CN848" s="8">
        <v>49468</v>
      </c>
      <c r="CO848" s="8">
        <v>177293</v>
      </c>
      <c r="CP848" s="8">
        <v>1933</v>
      </c>
      <c r="CQ848" s="8" t="s">
        <v>218</v>
      </c>
      <c r="CR848" s="8" t="s">
        <v>218</v>
      </c>
      <c r="CS848" s="8">
        <v>175360</v>
      </c>
      <c r="CT848" s="8">
        <v>35620</v>
      </c>
      <c r="CU848" s="8">
        <v>8459</v>
      </c>
      <c r="CV848" s="8">
        <v>27161</v>
      </c>
      <c r="CW848" s="8">
        <v>14237</v>
      </c>
      <c r="CX848" s="8">
        <v>13237</v>
      </c>
      <c r="CY848" s="8" t="s">
        <v>218</v>
      </c>
      <c r="CZ848" s="8">
        <v>1000</v>
      </c>
      <c r="DA848" s="8">
        <v>1046597</v>
      </c>
      <c r="DB848" s="8">
        <v>489567</v>
      </c>
      <c r="DC848" s="8">
        <v>283628</v>
      </c>
      <c r="DD848" s="8">
        <v>205939</v>
      </c>
      <c r="DE848" s="8">
        <v>56962</v>
      </c>
      <c r="DF848" s="8">
        <v>7978</v>
      </c>
      <c r="DG848" s="8">
        <v>6</v>
      </c>
      <c r="DH848" s="8" t="s">
        <v>218</v>
      </c>
      <c r="DI848" s="8">
        <v>9322</v>
      </c>
      <c r="DJ848" s="8" t="s">
        <v>218</v>
      </c>
      <c r="DK848" s="8">
        <v>1400</v>
      </c>
      <c r="DL848" s="8">
        <v>38256</v>
      </c>
      <c r="DM848" s="8">
        <v>952337</v>
      </c>
      <c r="DN848" s="8" t="s">
        <v>218</v>
      </c>
      <c r="DO848" s="8">
        <v>4046</v>
      </c>
      <c r="DP848" s="8">
        <v>4046</v>
      </c>
      <c r="DQ848" s="8" t="s">
        <v>218</v>
      </c>
      <c r="DR848" s="8" t="s">
        <v>218</v>
      </c>
      <c r="DS848" s="8" t="s">
        <v>218</v>
      </c>
      <c r="DT848" s="8" t="s">
        <v>218</v>
      </c>
      <c r="DU848" s="8" t="s">
        <v>218</v>
      </c>
      <c r="DV848" s="8" t="s">
        <v>218</v>
      </c>
      <c r="DW848" s="8" t="s">
        <v>218</v>
      </c>
      <c r="DX848" s="8" t="s">
        <v>218</v>
      </c>
      <c r="DY848" s="8" t="s">
        <v>218</v>
      </c>
      <c r="DZ848" s="22" t="s">
        <v>218</v>
      </c>
    </row>
    <row r="849" spans="15:130" x14ac:dyDescent="0.15">
      <c r="O849" s="61" t="s">
        <v>1684</v>
      </c>
      <c r="P849" s="16" t="s">
        <v>1685</v>
      </c>
      <c r="Q849" s="8">
        <v>1162108</v>
      </c>
      <c r="R849" s="8">
        <v>423021</v>
      </c>
      <c r="S849" s="8">
        <v>55222</v>
      </c>
      <c r="T849" s="8">
        <v>553902</v>
      </c>
      <c r="U849" s="8">
        <v>79536</v>
      </c>
      <c r="V849" s="8" t="s">
        <v>218</v>
      </c>
      <c r="W849" s="8" t="s">
        <v>218</v>
      </c>
      <c r="X849" s="8">
        <v>63170</v>
      </c>
      <c r="Y849" s="8">
        <v>1492</v>
      </c>
      <c r="Z849" s="8">
        <v>8633</v>
      </c>
      <c r="AA849" s="8">
        <v>8523</v>
      </c>
      <c r="AB849" s="8" t="s">
        <v>218</v>
      </c>
      <c r="AC849" s="8">
        <v>223301</v>
      </c>
      <c r="AD849" s="8">
        <v>4156</v>
      </c>
      <c r="AE849" s="8" t="s">
        <v>218</v>
      </c>
      <c r="AF849" s="8" t="s">
        <v>218</v>
      </c>
      <c r="AG849" s="8" t="s">
        <v>218</v>
      </c>
      <c r="AH849" s="8">
        <v>4445</v>
      </c>
      <c r="AI849" s="8">
        <v>3643</v>
      </c>
      <c r="AJ849" s="8">
        <v>8847</v>
      </c>
      <c r="AK849" s="8">
        <v>6028</v>
      </c>
      <c r="AL849" s="8">
        <v>2028</v>
      </c>
      <c r="AM849" s="8">
        <v>791</v>
      </c>
      <c r="AN849" s="8">
        <v>1858281</v>
      </c>
      <c r="AO849" s="8">
        <v>1745785</v>
      </c>
      <c r="AP849" s="8">
        <v>112496</v>
      </c>
      <c r="AQ849" s="8" t="s">
        <v>218</v>
      </c>
      <c r="AR849" s="8">
        <v>1549</v>
      </c>
      <c r="AS849" s="8">
        <v>20359</v>
      </c>
      <c r="AT849" s="8">
        <v>5233</v>
      </c>
      <c r="AU849" s="8">
        <v>15126</v>
      </c>
      <c r="AV849" s="8">
        <v>68177</v>
      </c>
      <c r="AW849" s="8" t="s">
        <v>218</v>
      </c>
      <c r="AX849" s="8">
        <v>102</v>
      </c>
      <c r="AY849" s="8" t="s">
        <v>218</v>
      </c>
      <c r="AZ849" s="8">
        <v>13819</v>
      </c>
      <c r="BA849" s="8">
        <v>34825</v>
      </c>
      <c r="BB849" s="8">
        <v>19431</v>
      </c>
      <c r="BC849" s="8">
        <v>7262</v>
      </c>
      <c r="BD849" s="8">
        <v>516</v>
      </c>
      <c r="BE849" s="8">
        <v>6746</v>
      </c>
      <c r="BF849" s="8">
        <v>1965593</v>
      </c>
      <c r="BG849" s="8" t="s">
        <v>218</v>
      </c>
      <c r="BH849" s="8" t="s">
        <v>218</v>
      </c>
      <c r="BI849" s="8">
        <v>47137</v>
      </c>
      <c r="BJ849" s="8">
        <v>181497</v>
      </c>
      <c r="BK849" s="8">
        <v>104757</v>
      </c>
      <c r="BL849" s="8" t="s">
        <v>218</v>
      </c>
      <c r="BM849" s="8">
        <v>25593</v>
      </c>
      <c r="BN849" s="8" t="s">
        <v>218</v>
      </c>
      <c r="BO849" s="8" t="s">
        <v>218</v>
      </c>
      <c r="BP849" s="8">
        <v>2663</v>
      </c>
      <c r="BQ849" s="8" t="s">
        <v>218</v>
      </c>
      <c r="BR849" s="8">
        <v>27782</v>
      </c>
      <c r="BS849" s="8" t="s">
        <v>218</v>
      </c>
      <c r="BT849" s="8" t="s">
        <v>218</v>
      </c>
      <c r="BU849" s="8">
        <v>26034</v>
      </c>
      <c r="BV849" s="8" t="s">
        <v>218</v>
      </c>
      <c r="BW849" s="8">
        <v>240801</v>
      </c>
      <c r="BX849" s="8">
        <v>1190304</v>
      </c>
      <c r="BY849" s="8">
        <v>24007</v>
      </c>
      <c r="BZ849" s="8">
        <v>95018</v>
      </c>
      <c r="CA849" s="8" t="s">
        <v>218</v>
      </c>
      <c r="CB849" s="8">
        <v>365447</v>
      </c>
      <c r="CC849" s="8">
        <v>213496</v>
      </c>
      <c r="CD849" s="8">
        <v>20577</v>
      </c>
      <c r="CE849" s="8">
        <v>90738</v>
      </c>
      <c r="CF849" s="8">
        <v>23297</v>
      </c>
      <c r="CG849" s="8">
        <v>3600</v>
      </c>
      <c r="CH849" s="8" t="s">
        <v>218</v>
      </c>
      <c r="CI849" s="8" t="s">
        <v>218</v>
      </c>
      <c r="CJ849" s="8" t="s">
        <v>218</v>
      </c>
      <c r="CK849" s="8">
        <v>4563</v>
      </c>
      <c r="CL849" s="8" t="s">
        <v>218</v>
      </c>
      <c r="CM849" s="8">
        <v>10198</v>
      </c>
      <c r="CN849" s="8">
        <v>60523</v>
      </c>
      <c r="CO849" s="8">
        <v>151951</v>
      </c>
      <c r="CP849" s="8">
        <v>1300</v>
      </c>
      <c r="CQ849" s="8" t="s">
        <v>218</v>
      </c>
      <c r="CR849" s="8" t="s">
        <v>218</v>
      </c>
      <c r="CS849" s="8">
        <v>150651</v>
      </c>
      <c r="CT849" s="8">
        <v>37660</v>
      </c>
      <c r="CU849" s="8">
        <v>2575</v>
      </c>
      <c r="CV849" s="8">
        <v>35085</v>
      </c>
      <c r="CW849" s="8">
        <v>19725</v>
      </c>
      <c r="CX849" s="8">
        <v>16478</v>
      </c>
      <c r="CY849" s="8" t="s">
        <v>218</v>
      </c>
      <c r="CZ849" s="8">
        <v>3247</v>
      </c>
      <c r="DA849" s="8">
        <v>192673</v>
      </c>
      <c r="DB849" s="8">
        <v>299064</v>
      </c>
      <c r="DC849" s="8">
        <v>193799</v>
      </c>
      <c r="DD849" s="8">
        <v>105265</v>
      </c>
      <c r="DE849" s="8">
        <v>47510</v>
      </c>
      <c r="DF849" s="8">
        <v>492</v>
      </c>
      <c r="DG849" s="8">
        <v>6</v>
      </c>
      <c r="DH849" s="8" t="s">
        <v>218</v>
      </c>
      <c r="DI849" s="8">
        <v>4761</v>
      </c>
      <c r="DJ849" s="8">
        <v>47</v>
      </c>
      <c r="DK849" s="8" t="s">
        <v>218</v>
      </c>
      <c r="DL849" s="8">
        <v>42204</v>
      </c>
      <c r="DM849" s="8">
        <v>396384</v>
      </c>
      <c r="DN849" s="8" t="s">
        <v>218</v>
      </c>
      <c r="DO849" s="8">
        <v>6585</v>
      </c>
      <c r="DP849" s="8">
        <v>6585</v>
      </c>
      <c r="DQ849" s="8" t="s">
        <v>218</v>
      </c>
      <c r="DR849" s="8" t="s">
        <v>218</v>
      </c>
      <c r="DS849" s="8" t="s">
        <v>218</v>
      </c>
      <c r="DT849" s="8" t="s">
        <v>218</v>
      </c>
      <c r="DU849" s="8" t="s">
        <v>218</v>
      </c>
      <c r="DV849" s="8" t="s">
        <v>218</v>
      </c>
      <c r="DW849" s="8" t="s">
        <v>218</v>
      </c>
      <c r="DX849" s="8" t="s">
        <v>218</v>
      </c>
      <c r="DY849" s="8" t="s">
        <v>218</v>
      </c>
      <c r="DZ849" s="22" t="s">
        <v>218</v>
      </c>
    </row>
    <row r="850" spans="15:130" x14ac:dyDescent="0.15">
      <c r="O850" s="61" t="s">
        <v>1686</v>
      </c>
      <c r="P850" s="16" t="s">
        <v>1687</v>
      </c>
      <c r="Q850" s="8">
        <v>774035</v>
      </c>
      <c r="R850" s="8">
        <v>278325</v>
      </c>
      <c r="S850" s="8">
        <v>45872</v>
      </c>
      <c r="T850" s="8">
        <v>371471</v>
      </c>
      <c r="U850" s="8">
        <v>42595</v>
      </c>
      <c r="V850" s="8" t="s">
        <v>218</v>
      </c>
      <c r="W850" s="8" t="s">
        <v>218</v>
      </c>
      <c r="X850" s="8">
        <v>122901</v>
      </c>
      <c r="Y850" s="8">
        <v>952</v>
      </c>
      <c r="Z850" s="8">
        <v>5509</v>
      </c>
      <c r="AA850" s="8">
        <v>5440</v>
      </c>
      <c r="AB850" s="8" t="s">
        <v>218</v>
      </c>
      <c r="AC850" s="8">
        <v>178621</v>
      </c>
      <c r="AD850" s="8" t="s">
        <v>218</v>
      </c>
      <c r="AE850" s="8" t="s">
        <v>218</v>
      </c>
      <c r="AF850" s="8" t="s">
        <v>218</v>
      </c>
      <c r="AG850" s="8" t="s">
        <v>218</v>
      </c>
      <c r="AH850" s="8">
        <v>6181</v>
      </c>
      <c r="AI850" s="8">
        <v>4470</v>
      </c>
      <c r="AJ850" s="8">
        <v>4695</v>
      </c>
      <c r="AK850" s="8">
        <v>1359</v>
      </c>
      <c r="AL850" s="8">
        <v>2821</v>
      </c>
      <c r="AM850" s="8">
        <v>515</v>
      </c>
      <c r="AN850" s="8">
        <v>4435013</v>
      </c>
      <c r="AO850" s="8">
        <v>3974458</v>
      </c>
      <c r="AP850" s="8">
        <v>460555</v>
      </c>
      <c r="AQ850" s="8" t="s">
        <v>218</v>
      </c>
      <c r="AR850" s="8">
        <v>1091</v>
      </c>
      <c r="AS850" s="8">
        <v>12571</v>
      </c>
      <c r="AT850" s="8">
        <v>7946</v>
      </c>
      <c r="AU850" s="8">
        <v>4625</v>
      </c>
      <c r="AV850" s="8">
        <v>139536</v>
      </c>
      <c r="AW850" s="8" t="s">
        <v>218</v>
      </c>
      <c r="AX850" s="8" t="s">
        <v>218</v>
      </c>
      <c r="AY850" s="8" t="s">
        <v>218</v>
      </c>
      <c r="AZ850" s="8">
        <v>12747</v>
      </c>
      <c r="BA850" s="8">
        <v>58255</v>
      </c>
      <c r="BB850" s="8">
        <v>68534</v>
      </c>
      <c r="BC850" s="8">
        <v>6749</v>
      </c>
      <c r="BD850" s="8">
        <v>3446</v>
      </c>
      <c r="BE850" s="8">
        <v>3303</v>
      </c>
      <c r="BF850" s="8">
        <v>1642925</v>
      </c>
      <c r="BG850" s="8" t="s">
        <v>218</v>
      </c>
      <c r="BH850" s="8" t="s">
        <v>218</v>
      </c>
      <c r="BI850" s="8">
        <v>23548</v>
      </c>
      <c r="BJ850" s="8">
        <v>226189</v>
      </c>
      <c r="BK850" s="8">
        <v>44145</v>
      </c>
      <c r="BL850" s="8" t="s">
        <v>218</v>
      </c>
      <c r="BM850" s="8">
        <v>22527</v>
      </c>
      <c r="BN850" s="8" t="s">
        <v>218</v>
      </c>
      <c r="BO850" s="8" t="s">
        <v>218</v>
      </c>
      <c r="BP850" s="8">
        <v>3935</v>
      </c>
      <c r="BQ850" s="8" t="s">
        <v>218</v>
      </c>
      <c r="BR850" s="8">
        <v>17244</v>
      </c>
      <c r="BS850" s="8" t="s">
        <v>218</v>
      </c>
      <c r="BT850" s="8" t="s">
        <v>218</v>
      </c>
      <c r="BU850" s="8">
        <v>13691</v>
      </c>
      <c r="BV850" s="8" t="s">
        <v>218</v>
      </c>
      <c r="BW850" s="8">
        <v>324713</v>
      </c>
      <c r="BX850" s="8">
        <v>863395</v>
      </c>
      <c r="BY850" s="8">
        <v>16979</v>
      </c>
      <c r="BZ850" s="8">
        <v>86559</v>
      </c>
      <c r="CA850" s="8" t="s">
        <v>218</v>
      </c>
      <c r="CB850" s="8">
        <v>509039</v>
      </c>
      <c r="CC850" s="8">
        <v>295282</v>
      </c>
      <c r="CD850" s="8">
        <v>11606</v>
      </c>
      <c r="CE850" s="8">
        <v>108579</v>
      </c>
      <c r="CF850" s="8">
        <v>9058</v>
      </c>
      <c r="CG850" s="8">
        <v>42259</v>
      </c>
      <c r="CH850" s="8" t="s">
        <v>218</v>
      </c>
      <c r="CI850" s="8" t="s">
        <v>218</v>
      </c>
      <c r="CJ850" s="8" t="s">
        <v>218</v>
      </c>
      <c r="CK850" s="8">
        <v>7112</v>
      </c>
      <c r="CL850" s="8">
        <v>6000</v>
      </c>
      <c r="CM850" s="8">
        <v>8049</v>
      </c>
      <c r="CN850" s="8">
        <v>102619</v>
      </c>
      <c r="CO850" s="8">
        <v>213757</v>
      </c>
      <c r="CP850" s="8">
        <v>34803</v>
      </c>
      <c r="CQ850" s="8" t="s">
        <v>218</v>
      </c>
      <c r="CR850" s="8" t="s">
        <v>218</v>
      </c>
      <c r="CS850" s="8">
        <v>178954</v>
      </c>
      <c r="CT850" s="8">
        <v>39671</v>
      </c>
      <c r="CU850" s="8">
        <v>11168</v>
      </c>
      <c r="CV850" s="8">
        <v>28503</v>
      </c>
      <c r="CW850" s="8">
        <v>12354</v>
      </c>
      <c r="CX850" s="8">
        <v>11854</v>
      </c>
      <c r="CY850" s="8" t="s">
        <v>218</v>
      </c>
      <c r="CZ850" s="8">
        <v>500</v>
      </c>
      <c r="DA850" s="8">
        <v>59994</v>
      </c>
      <c r="DB850" s="8">
        <v>165517</v>
      </c>
      <c r="DC850" s="8">
        <v>118999</v>
      </c>
      <c r="DD850" s="8">
        <v>46518</v>
      </c>
      <c r="DE850" s="8">
        <v>36604</v>
      </c>
      <c r="DF850" s="8">
        <v>2130</v>
      </c>
      <c r="DG850" s="8">
        <v>15</v>
      </c>
      <c r="DH850" s="8" t="s">
        <v>218</v>
      </c>
      <c r="DI850" s="8">
        <v>60</v>
      </c>
      <c r="DJ850" s="8" t="s">
        <v>218</v>
      </c>
      <c r="DK850" s="8" t="s">
        <v>218</v>
      </c>
      <c r="DL850" s="8">
        <v>34399</v>
      </c>
      <c r="DM850" s="8">
        <v>642200</v>
      </c>
      <c r="DN850" s="8" t="s">
        <v>218</v>
      </c>
      <c r="DO850" s="8">
        <v>2530</v>
      </c>
      <c r="DP850" s="8">
        <v>2530</v>
      </c>
      <c r="DQ850" s="8" t="s">
        <v>218</v>
      </c>
      <c r="DR850" s="8" t="s">
        <v>218</v>
      </c>
      <c r="DS850" s="8" t="s">
        <v>218</v>
      </c>
      <c r="DT850" s="8" t="s">
        <v>218</v>
      </c>
      <c r="DU850" s="8" t="s">
        <v>218</v>
      </c>
      <c r="DV850" s="8" t="s">
        <v>218</v>
      </c>
      <c r="DW850" s="8" t="s">
        <v>218</v>
      </c>
      <c r="DX850" s="8" t="s">
        <v>218</v>
      </c>
      <c r="DY850" s="8" t="s">
        <v>218</v>
      </c>
      <c r="DZ850" s="22" t="s">
        <v>218</v>
      </c>
    </row>
    <row r="851" spans="15:130" x14ac:dyDescent="0.15">
      <c r="O851" s="61" t="s">
        <v>1688</v>
      </c>
      <c r="P851" s="16" t="s">
        <v>1689</v>
      </c>
      <c r="Q851" s="8">
        <v>1309320</v>
      </c>
      <c r="R851" s="8">
        <v>527054</v>
      </c>
      <c r="S851" s="8">
        <v>52869</v>
      </c>
      <c r="T851" s="8">
        <v>574587</v>
      </c>
      <c r="U851" s="8">
        <v>94592</v>
      </c>
      <c r="V851" s="8" t="s">
        <v>218</v>
      </c>
      <c r="W851" s="8" t="s">
        <v>218</v>
      </c>
      <c r="X851" s="8">
        <v>117549</v>
      </c>
      <c r="Y851" s="8">
        <v>1792</v>
      </c>
      <c r="Z851" s="8">
        <v>10372</v>
      </c>
      <c r="AA851" s="8">
        <v>10258</v>
      </c>
      <c r="AB851" s="8" t="s">
        <v>218</v>
      </c>
      <c r="AC851" s="8">
        <v>275173</v>
      </c>
      <c r="AD851" s="8" t="s">
        <v>218</v>
      </c>
      <c r="AE851" s="8" t="s">
        <v>218</v>
      </c>
      <c r="AF851" s="8" t="s">
        <v>218</v>
      </c>
      <c r="AG851" s="8" t="s">
        <v>218</v>
      </c>
      <c r="AH851" s="8">
        <v>7042</v>
      </c>
      <c r="AI851" s="8">
        <v>3241</v>
      </c>
      <c r="AJ851" s="8">
        <v>9943</v>
      </c>
      <c r="AK851" s="8">
        <v>5846</v>
      </c>
      <c r="AL851" s="8">
        <v>3212</v>
      </c>
      <c r="AM851" s="8">
        <v>885</v>
      </c>
      <c r="AN851" s="8">
        <v>3587952</v>
      </c>
      <c r="AO851" s="8">
        <v>3200509</v>
      </c>
      <c r="AP851" s="8">
        <v>387443</v>
      </c>
      <c r="AQ851" s="8" t="s">
        <v>218</v>
      </c>
      <c r="AR851" s="8">
        <v>1594</v>
      </c>
      <c r="AS851" s="8">
        <v>68503</v>
      </c>
      <c r="AT851" s="8">
        <v>42785</v>
      </c>
      <c r="AU851" s="8">
        <v>25718</v>
      </c>
      <c r="AV851" s="8">
        <v>63934</v>
      </c>
      <c r="AW851" s="8" t="s">
        <v>218</v>
      </c>
      <c r="AX851" s="8">
        <v>1</v>
      </c>
      <c r="AY851" s="8" t="s">
        <v>218</v>
      </c>
      <c r="AZ851" s="8">
        <v>12745</v>
      </c>
      <c r="BA851" s="8">
        <v>32858</v>
      </c>
      <c r="BB851" s="8">
        <v>18330</v>
      </c>
      <c r="BC851" s="8">
        <v>9033</v>
      </c>
      <c r="BD851" s="8" t="s">
        <v>218</v>
      </c>
      <c r="BE851" s="8">
        <v>9033</v>
      </c>
      <c r="BF851" s="8">
        <v>2501469</v>
      </c>
      <c r="BG851" s="8" t="s">
        <v>218</v>
      </c>
      <c r="BH851" s="8" t="s">
        <v>218</v>
      </c>
      <c r="BI851" s="8">
        <v>152052</v>
      </c>
      <c r="BJ851" s="8">
        <v>182976</v>
      </c>
      <c r="BK851" s="8">
        <v>132530</v>
      </c>
      <c r="BL851" s="8" t="s">
        <v>218</v>
      </c>
      <c r="BM851" s="8">
        <v>28885</v>
      </c>
      <c r="BN851" s="8">
        <v>25028</v>
      </c>
      <c r="BO851" s="8" t="s">
        <v>218</v>
      </c>
      <c r="BP851" s="8">
        <v>15011</v>
      </c>
      <c r="BQ851" s="8" t="s">
        <v>218</v>
      </c>
      <c r="BR851" s="8">
        <v>33197</v>
      </c>
      <c r="BS851" s="8" t="s">
        <v>218</v>
      </c>
      <c r="BT851" s="8" t="s">
        <v>218</v>
      </c>
      <c r="BU851" s="8">
        <v>13604</v>
      </c>
      <c r="BV851" s="8" t="s">
        <v>218</v>
      </c>
      <c r="BW851" s="8">
        <v>367926</v>
      </c>
      <c r="BX851" s="8">
        <v>1424744</v>
      </c>
      <c r="BY851" s="8">
        <v>32490</v>
      </c>
      <c r="BZ851" s="8">
        <v>93026</v>
      </c>
      <c r="CA851" s="8" t="s">
        <v>218</v>
      </c>
      <c r="CB851" s="8">
        <v>535825</v>
      </c>
      <c r="CC851" s="8">
        <v>310176</v>
      </c>
      <c r="CD851" s="8">
        <v>18159</v>
      </c>
      <c r="CE851" s="8">
        <v>91591</v>
      </c>
      <c r="CF851" s="8">
        <v>28674</v>
      </c>
      <c r="CG851" s="8">
        <v>17213</v>
      </c>
      <c r="CH851" s="8">
        <v>2378</v>
      </c>
      <c r="CI851" s="8" t="s">
        <v>218</v>
      </c>
      <c r="CJ851" s="8" t="s">
        <v>218</v>
      </c>
      <c r="CK851" s="8">
        <v>6419</v>
      </c>
      <c r="CL851" s="8">
        <v>4400</v>
      </c>
      <c r="CM851" s="8">
        <v>11262</v>
      </c>
      <c r="CN851" s="8">
        <v>130080</v>
      </c>
      <c r="CO851" s="8">
        <v>225649</v>
      </c>
      <c r="CP851" s="8">
        <v>21843</v>
      </c>
      <c r="CQ851" s="8" t="s">
        <v>218</v>
      </c>
      <c r="CR851" s="8">
        <v>597</v>
      </c>
      <c r="CS851" s="8">
        <v>203209</v>
      </c>
      <c r="CT851" s="8">
        <v>88772</v>
      </c>
      <c r="CU851" s="8">
        <v>80714</v>
      </c>
      <c r="CV851" s="8">
        <v>8058</v>
      </c>
      <c r="CW851" s="8">
        <v>4790</v>
      </c>
      <c r="CX851" s="8">
        <v>3260</v>
      </c>
      <c r="CY851" s="8" t="s">
        <v>218</v>
      </c>
      <c r="CZ851" s="8">
        <v>1530</v>
      </c>
      <c r="DA851" s="8">
        <v>703415</v>
      </c>
      <c r="DB851" s="8">
        <v>434931</v>
      </c>
      <c r="DC851" s="8">
        <v>365094</v>
      </c>
      <c r="DD851" s="8">
        <v>69837</v>
      </c>
      <c r="DE851" s="8">
        <v>161980</v>
      </c>
      <c r="DF851" s="8">
        <v>1715</v>
      </c>
      <c r="DG851" s="8">
        <v>1</v>
      </c>
      <c r="DH851" s="8" t="s">
        <v>218</v>
      </c>
      <c r="DI851" s="8">
        <v>330</v>
      </c>
      <c r="DJ851" s="8">
        <v>2145</v>
      </c>
      <c r="DK851" s="8" t="s">
        <v>218</v>
      </c>
      <c r="DL851" s="8">
        <v>157789</v>
      </c>
      <c r="DM851" s="8">
        <v>1024519</v>
      </c>
      <c r="DN851" s="8" t="s">
        <v>218</v>
      </c>
      <c r="DO851" s="8">
        <v>1970</v>
      </c>
      <c r="DP851" s="8">
        <v>1970</v>
      </c>
      <c r="DQ851" s="8" t="s">
        <v>218</v>
      </c>
      <c r="DR851" s="8" t="s">
        <v>218</v>
      </c>
      <c r="DS851" s="8" t="s">
        <v>218</v>
      </c>
      <c r="DT851" s="8" t="s">
        <v>218</v>
      </c>
      <c r="DU851" s="8" t="s">
        <v>218</v>
      </c>
      <c r="DV851" s="8" t="s">
        <v>218</v>
      </c>
      <c r="DW851" s="8" t="s">
        <v>218</v>
      </c>
      <c r="DX851" s="8" t="s">
        <v>218</v>
      </c>
      <c r="DY851" s="8" t="s">
        <v>218</v>
      </c>
      <c r="DZ851" s="22" t="s">
        <v>218</v>
      </c>
    </row>
    <row r="852" spans="15:130" x14ac:dyDescent="0.15">
      <c r="O852" s="13" t="s">
        <v>214</v>
      </c>
      <c r="P852" s="16" t="s">
        <v>505</v>
      </c>
      <c r="Q852" s="8">
        <v>21316088</v>
      </c>
      <c r="R852" s="8">
        <v>7768368</v>
      </c>
      <c r="S852" s="8">
        <v>1368745</v>
      </c>
      <c r="T852" s="8">
        <v>10272172</v>
      </c>
      <c r="U852" s="8">
        <v>1171165</v>
      </c>
      <c r="V852" s="8" t="s">
        <v>218</v>
      </c>
      <c r="W852" s="8">
        <v>254</v>
      </c>
      <c r="X852" s="8">
        <v>1450442</v>
      </c>
      <c r="Y852" s="8">
        <v>26854</v>
      </c>
      <c r="Z852" s="8">
        <v>155438</v>
      </c>
      <c r="AA852" s="8">
        <v>153866</v>
      </c>
      <c r="AB852" s="8" t="s">
        <v>218</v>
      </c>
      <c r="AC852" s="8">
        <v>3709307</v>
      </c>
      <c r="AD852" s="8">
        <v>21691</v>
      </c>
      <c r="AE852" s="8" t="s">
        <v>218</v>
      </c>
      <c r="AF852" s="8" t="s">
        <v>218</v>
      </c>
      <c r="AG852" s="8" t="s">
        <v>218</v>
      </c>
      <c r="AH852" s="8">
        <v>74723</v>
      </c>
      <c r="AI852" s="8">
        <v>120145</v>
      </c>
      <c r="AJ852" s="8">
        <v>164969</v>
      </c>
      <c r="AK852" s="8">
        <v>126168</v>
      </c>
      <c r="AL852" s="8">
        <v>29863</v>
      </c>
      <c r="AM852" s="8">
        <v>8938</v>
      </c>
      <c r="AN852" s="8">
        <v>39005821</v>
      </c>
      <c r="AO852" s="8">
        <v>34981425</v>
      </c>
      <c r="AP852" s="8">
        <v>4024396</v>
      </c>
      <c r="AQ852" s="8" t="s">
        <v>218</v>
      </c>
      <c r="AR852" s="8">
        <v>21409</v>
      </c>
      <c r="AS852" s="8">
        <v>722066</v>
      </c>
      <c r="AT852" s="8">
        <v>261585</v>
      </c>
      <c r="AU852" s="8">
        <v>460481</v>
      </c>
      <c r="AV852" s="8">
        <v>1338671</v>
      </c>
      <c r="AW852" s="8" t="s">
        <v>218</v>
      </c>
      <c r="AX852" s="8">
        <v>990</v>
      </c>
      <c r="AY852" s="8" t="s">
        <v>218</v>
      </c>
      <c r="AZ852" s="8">
        <v>135359</v>
      </c>
      <c r="BA852" s="8">
        <v>528664</v>
      </c>
      <c r="BB852" s="8">
        <v>673658</v>
      </c>
      <c r="BC852" s="8">
        <v>330767</v>
      </c>
      <c r="BD852" s="8">
        <v>34282</v>
      </c>
      <c r="BE852" s="8">
        <v>296485</v>
      </c>
      <c r="BF852" s="8">
        <v>34448171</v>
      </c>
      <c r="BG852" s="8" t="s">
        <v>218</v>
      </c>
      <c r="BH852" s="8" t="s">
        <v>218</v>
      </c>
      <c r="BI852" s="8">
        <v>1935243</v>
      </c>
      <c r="BJ852" s="8">
        <v>2424126</v>
      </c>
      <c r="BK852" s="8">
        <v>1790813</v>
      </c>
      <c r="BL852" s="8" t="s">
        <v>218</v>
      </c>
      <c r="BM852" s="8">
        <v>1708425</v>
      </c>
      <c r="BN852" s="8">
        <v>172854</v>
      </c>
      <c r="BO852" s="8" t="s">
        <v>218</v>
      </c>
      <c r="BP852" s="8">
        <v>64403</v>
      </c>
      <c r="BQ852" s="8" t="s">
        <v>218</v>
      </c>
      <c r="BR852" s="8">
        <v>995523</v>
      </c>
      <c r="BS852" s="8">
        <v>58384</v>
      </c>
      <c r="BT852" s="8" t="s">
        <v>218</v>
      </c>
      <c r="BU852" s="8">
        <v>372968</v>
      </c>
      <c r="BV852" s="8" t="s">
        <v>218</v>
      </c>
      <c r="BW852" s="8">
        <v>4000377</v>
      </c>
      <c r="BX852" s="8">
        <v>18839380</v>
      </c>
      <c r="BY852" s="8">
        <v>488071</v>
      </c>
      <c r="BZ852" s="8">
        <v>1597604</v>
      </c>
      <c r="CA852" s="8">
        <v>211783</v>
      </c>
      <c r="CB852" s="8">
        <v>7971209</v>
      </c>
      <c r="CC852" s="8">
        <v>4750735</v>
      </c>
      <c r="CD852" s="8">
        <v>424439</v>
      </c>
      <c r="CE852" s="8">
        <v>1186295</v>
      </c>
      <c r="CF852" s="8">
        <v>390371</v>
      </c>
      <c r="CG852" s="8">
        <v>472756</v>
      </c>
      <c r="CH852" s="8">
        <v>199830</v>
      </c>
      <c r="CI852" s="8" t="s">
        <v>218</v>
      </c>
      <c r="CJ852" s="8" t="s">
        <v>218</v>
      </c>
      <c r="CK852" s="8">
        <v>97713</v>
      </c>
      <c r="CL852" s="8">
        <v>48714</v>
      </c>
      <c r="CM852" s="8">
        <v>143691</v>
      </c>
      <c r="CN852" s="8">
        <v>1786926</v>
      </c>
      <c r="CO852" s="8">
        <v>3220474</v>
      </c>
      <c r="CP852" s="8">
        <v>439204</v>
      </c>
      <c r="CQ852" s="8" t="s">
        <v>218</v>
      </c>
      <c r="CR852" s="8">
        <v>7451</v>
      </c>
      <c r="CS852" s="8">
        <v>2773819</v>
      </c>
      <c r="CT852" s="8">
        <v>1032848</v>
      </c>
      <c r="CU852" s="8">
        <v>325424</v>
      </c>
      <c r="CV852" s="8">
        <v>707424</v>
      </c>
      <c r="CW852" s="8">
        <v>894254</v>
      </c>
      <c r="CX852" s="8">
        <v>855087</v>
      </c>
      <c r="CY852" s="8">
        <v>1350</v>
      </c>
      <c r="CZ852" s="8">
        <v>37817</v>
      </c>
      <c r="DA852" s="8">
        <v>7554490</v>
      </c>
      <c r="DB852" s="8">
        <v>6252562</v>
      </c>
      <c r="DC852" s="8">
        <v>4302602</v>
      </c>
      <c r="DD852" s="8">
        <v>1949960</v>
      </c>
      <c r="DE852" s="8">
        <v>1331779</v>
      </c>
      <c r="DF852" s="8">
        <v>32848</v>
      </c>
      <c r="DG852" s="8">
        <v>409</v>
      </c>
      <c r="DH852" s="8">
        <v>4320</v>
      </c>
      <c r="DI852" s="8">
        <v>77229</v>
      </c>
      <c r="DJ852" s="8">
        <v>57638</v>
      </c>
      <c r="DK852" s="8">
        <v>4516</v>
      </c>
      <c r="DL852" s="8">
        <v>1154819</v>
      </c>
      <c r="DM852" s="8">
        <v>13130115</v>
      </c>
      <c r="DN852" s="8" t="s">
        <v>218</v>
      </c>
      <c r="DO852" s="8">
        <v>66454</v>
      </c>
      <c r="DP852" s="8">
        <v>49665</v>
      </c>
      <c r="DQ852" s="8">
        <v>110</v>
      </c>
      <c r="DR852" s="8">
        <v>6052</v>
      </c>
      <c r="DS852" s="8">
        <v>126</v>
      </c>
      <c r="DT852" s="8">
        <v>647</v>
      </c>
      <c r="DU852" s="8">
        <v>5279</v>
      </c>
      <c r="DV852" s="8" t="s">
        <v>218</v>
      </c>
      <c r="DW852" s="8" t="s">
        <v>218</v>
      </c>
      <c r="DX852" s="8">
        <v>10627</v>
      </c>
      <c r="DY852" s="8" t="s">
        <v>218</v>
      </c>
      <c r="DZ852" s="22" t="s">
        <v>218</v>
      </c>
    </row>
    <row r="853" spans="15:130" x14ac:dyDescent="0.15">
      <c r="O853" s="13" t="s">
        <v>214</v>
      </c>
      <c r="P853" s="16" t="s">
        <v>214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22"/>
    </row>
    <row r="854" spans="15:130" x14ac:dyDescent="0.15">
      <c r="O854" s="13" t="s">
        <v>214</v>
      </c>
      <c r="P854" s="16" t="s">
        <v>1690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22"/>
    </row>
    <row r="855" spans="15:130" x14ac:dyDescent="0.15">
      <c r="O855" s="61" t="s">
        <v>1691</v>
      </c>
      <c r="P855" s="16" t="s">
        <v>1692</v>
      </c>
      <c r="Q855" s="8">
        <v>1508930</v>
      </c>
      <c r="R855" s="8">
        <v>541482</v>
      </c>
      <c r="S855" s="8">
        <v>100783</v>
      </c>
      <c r="T855" s="8">
        <v>696109</v>
      </c>
      <c r="U855" s="8">
        <v>91584</v>
      </c>
      <c r="V855" s="8" t="s">
        <v>218</v>
      </c>
      <c r="W855" s="8" t="s">
        <v>218</v>
      </c>
      <c r="X855" s="8">
        <v>59511</v>
      </c>
      <c r="Y855" s="8">
        <v>2373</v>
      </c>
      <c r="Z855" s="8">
        <v>7906</v>
      </c>
      <c r="AA855" s="8">
        <v>7899</v>
      </c>
      <c r="AB855" s="8" t="s">
        <v>218</v>
      </c>
      <c r="AC855" s="8">
        <v>310271</v>
      </c>
      <c r="AD855" s="8" t="s">
        <v>218</v>
      </c>
      <c r="AE855" s="8" t="s">
        <v>218</v>
      </c>
      <c r="AF855" s="8" t="s">
        <v>218</v>
      </c>
      <c r="AG855" s="8" t="s">
        <v>218</v>
      </c>
      <c r="AH855" s="8">
        <v>5633</v>
      </c>
      <c r="AI855" s="8">
        <v>13962</v>
      </c>
      <c r="AJ855" s="8">
        <v>7236</v>
      </c>
      <c r="AK855" s="8">
        <v>3621</v>
      </c>
      <c r="AL855" s="8">
        <v>2527</v>
      </c>
      <c r="AM855" s="8">
        <v>1088</v>
      </c>
      <c r="AN855" s="8">
        <v>3290739</v>
      </c>
      <c r="AO855" s="8">
        <v>2924537</v>
      </c>
      <c r="AP855" s="8">
        <v>366202</v>
      </c>
      <c r="AQ855" s="8" t="s">
        <v>218</v>
      </c>
      <c r="AR855" s="8">
        <v>1002</v>
      </c>
      <c r="AS855" s="8">
        <v>199975</v>
      </c>
      <c r="AT855" s="8">
        <v>27425</v>
      </c>
      <c r="AU855" s="8">
        <v>172550</v>
      </c>
      <c r="AV855" s="8">
        <v>72510</v>
      </c>
      <c r="AW855" s="8" t="s">
        <v>218</v>
      </c>
      <c r="AX855" s="8" t="s">
        <v>218</v>
      </c>
      <c r="AY855" s="8" t="s">
        <v>218</v>
      </c>
      <c r="AZ855" s="8">
        <v>15860</v>
      </c>
      <c r="BA855" s="8">
        <v>33856</v>
      </c>
      <c r="BB855" s="8">
        <v>22794</v>
      </c>
      <c r="BC855" s="8">
        <v>103075</v>
      </c>
      <c r="BD855" s="8">
        <v>4555</v>
      </c>
      <c r="BE855" s="8">
        <v>98520</v>
      </c>
      <c r="BF855" s="8">
        <v>2480437</v>
      </c>
      <c r="BG855" s="8" t="s">
        <v>218</v>
      </c>
      <c r="BH855" s="8" t="s">
        <v>218</v>
      </c>
      <c r="BI855" s="8">
        <v>56225</v>
      </c>
      <c r="BJ855" s="8">
        <v>139821</v>
      </c>
      <c r="BK855" s="8">
        <v>99653</v>
      </c>
      <c r="BL855" s="8" t="s">
        <v>218</v>
      </c>
      <c r="BM855" s="8">
        <v>17618</v>
      </c>
      <c r="BN855" s="8" t="s">
        <v>218</v>
      </c>
      <c r="BO855" s="8" t="s">
        <v>218</v>
      </c>
      <c r="BP855" s="8">
        <v>3833</v>
      </c>
      <c r="BQ855" s="8" t="s">
        <v>218</v>
      </c>
      <c r="BR855" s="8">
        <v>174136</v>
      </c>
      <c r="BS855" s="8" t="s">
        <v>218</v>
      </c>
      <c r="BT855" s="8" t="s">
        <v>218</v>
      </c>
      <c r="BU855" s="8" t="s">
        <v>218</v>
      </c>
      <c r="BV855" s="8" t="s">
        <v>218</v>
      </c>
      <c r="BW855" s="8">
        <v>490792</v>
      </c>
      <c r="BX855" s="8">
        <v>1367565</v>
      </c>
      <c r="BY855" s="8">
        <v>49942</v>
      </c>
      <c r="BZ855" s="8">
        <v>80852</v>
      </c>
      <c r="CA855" s="8" t="s">
        <v>218</v>
      </c>
      <c r="CB855" s="8">
        <v>454092</v>
      </c>
      <c r="CC855" s="8">
        <v>199619</v>
      </c>
      <c r="CD855" s="8">
        <v>23004</v>
      </c>
      <c r="CE855" s="8">
        <v>67913</v>
      </c>
      <c r="CF855" s="8">
        <v>21935</v>
      </c>
      <c r="CG855" s="8" t="s">
        <v>218</v>
      </c>
      <c r="CH855" s="8">
        <v>1166</v>
      </c>
      <c r="CI855" s="8" t="s">
        <v>218</v>
      </c>
      <c r="CJ855" s="8" t="s">
        <v>218</v>
      </c>
      <c r="CK855" s="8">
        <v>7073</v>
      </c>
      <c r="CL855" s="8" t="s">
        <v>218</v>
      </c>
      <c r="CM855" s="8">
        <v>12191</v>
      </c>
      <c r="CN855" s="8">
        <v>66337</v>
      </c>
      <c r="CO855" s="8">
        <v>254473</v>
      </c>
      <c r="CP855" s="8">
        <v>42846</v>
      </c>
      <c r="CQ855" s="8" t="s">
        <v>218</v>
      </c>
      <c r="CR855" s="8">
        <v>188</v>
      </c>
      <c r="CS855" s="8">
        <v>211439</v>
      </c>
      <c r="CT855" s="8">
        <v>25740</v>
      </c>
      <c r="CU855" s="8">
        <v>18339</v>
      </c>
      <c r="CV855" s="8">
        <v>7401</v>
      </c>
      <c r="CW855" s="8">
        <v>213986</v>
      </c>
      <c r="CX855" s="8">
        <v>201942</v>
      </c>
      <c r="CY855" s="8" t="s">
        <v>218</v>
      </c>
      <c r="CZ855" s="8">
        <v>12044</v>
      </c>
      <c r="DA855" s="8">
        <v>1360590</v>
      </c>
      <c r="DB855" s="8">
        <v>339096</v>
      </c>
      <c r="DC855" s="8">
        <v>252582</v>
      </c>
      <c r="DD855" s="8">
        <v>86514</v>
      </c>
      <c r="DE855" s="8">
        <v>353734</v>
      </c>
      <c r="DF855" s="8">
        <v>1704</v>
      </c>
      <c r="DG855" s="8">
        <v>376</v>
      </c>
      <c r="DH855" s="8" t="s">
        <v>218</v>
      </c>
      <c r="DI855" s="8">
        <v>114426</v>
      </c>
      <c r="DJ855" s="8" t="s">
        <v>218</v>
      </c>
      <c r="DK855" s="8" t="s">
        <v>218</v>
      </c>
      <c r="DL855" s="8">
        <v>237228</v>
      </c>
      <c r="DM855" s="8">
        <v>2236083</v>
      </c>
      <c r="DN855" s="8" t="s">
        <v>218</v>
      </c>
      <c r="DO855" s="8">
        <v>8217</v>
      </c>
      <c r="DP855" s="8">
        <v>7169</v>
      </c>
      <c r="DQ855" s="8" t="s">
        <v>218</v>
      </c>
      <c r="DR855" s="8" t="s">
        <v>218</v>
      </c>
      <c r="DS855" s="8" t="s">
        <v>218</v>
      </c>
      <c r="DT855" s="8" t="s">
        <v>218</v>
      </c>
      <c r="DU855" s="8" t="s">
        <v>218</v>
      </c>
      <c r="DV855" s="8" t="s">
        <v>218</v>
      </c>
      <c r="DW855" s="8">
        <v>5</v>
      </c>
      <c r="DX855" s="8" t="s">
        <v>218</v>
      </c>
      <c r="DY855" s="8">
        <v>1043</v>
      </c>
      <c r="DZ855" s="22" t="s">
        <v>218</v>
      </c>
    </row>
    <row r="856" spans="15:130" x14ac:dyDescent="0.15">
      <c r="O856" s="61" t="s">
        <v>1693</v>
      </c>
      <c r="P856" s="16" t="s">
        <v>1694</v>
      </c>
      <c r="Q856" s="8">
        <v>1488746</v>
      </c>
      <c r="R856" s="8">
        <v>551718</v>
      </c>
      <c r="S856" s="8">
        <v>71597</v>
      </c>
      <c r="T856" s="8">
        <v>705499</v>
      </c>
      <c r="U856" s="8">
        <v>85824</v>
      </c>
      <c r="V856" s="8" t="s">
        <v>218</v>
      </c>
      <c r="W856" s="8" t="s">
        <v>218</v>
      </c>
      <c r="X856" s="8">
        <v>66601</v>
      </c>
      <c r="Y856" s="8">
        <v>2419</v>
      </c>
      <c r="Z856" s="8">
        <v>8065</v>
      </c>
      <c r="AA856" s="8">
        <v>8072</v>
      </c>
      <c r="AB856" s="8" t="s">
        <v>218</v>
      </c>
      <c r="AC856" s="8">
        <v>325546</v>
      </c>
      <c r="AD856" s="8">
        <v>3579</v>
      </c>
      <c r="AE856" s="8" t="s">
        <v>218</v>
      </c>
      <c r="AF856" s="8" t="s">
        <v>218</v>
      </c>
      <c r="AG856" s="8" t="s">
        <v>218</v>
      </c>
      <c r="AH856" s="8">
        <v>6398</v>
      </c>
      <c r="AI856" s="8">
        <v>7004</v>
      </c>
      <c r="AJ856" s="8">
        <v>9049</v>
      </c>
      <c r="AK856" s="8">
        <v>4993</v>
      </c>
      <c r="AL856" s="8">
        <v>2871</v>
      </c>
      <c r="AM856" s="8">
        <v>1185</v>
      </c>
      <c r="AN856" s="8">
        <v>4001654</v>
      </c>
      <c r="AO856" s="8">
        <v>3557050</v>
      </c>
      <c r="AP856" s="8">
        <v>444604</v>
      </c>
      <c r="AQ856" s="8" t="s">
        <v>218</v>
      </c>
      <c r="AR856" s="8">
        <v>1367</v>
      </c>
      <c r="AS856" s="8">
        <v>190258</v>
      </c>
      <c r="AT856" s="8">
        <v>14724</v>
      </c>
      <c r="AU856" s="8">
        <v>175534</v>
      </c>
      <c r="AV856" s="8">
        <v>90496</v>
      </c>
      <c r="AW856" s="8" t="s">
        <v>218</v>
      </c>
      <c r="AX856" s="8">
        <v>621</v>
      </c>
      <c r="AY856" s="8" t="s">
        <v>218</v>
      </c>
      <c r="AZ856" s="8">
        <v>9989</v>
      </c>
      <c r="BA856" s="8">
        <v>58434</v>
      </c>
      <c r="BB856" s="8">
        <v>21452</v>
      </c>
      <c r="BC856" s="8">
        <v>98045</v>
      </c>
      <c r="BD856" s="8">
        <v>7912</v>
      </c>
      <c r="BE856" s="8">
        <v>90133</v>
      </c>
      <c r="BF856" s="8">
        <v>2633798</v>
      </c>
      <c r="BG856" s="8" t="s">
        <v>218</v>
      </c>
      <c r="BH856" s="8" t="s">
        <v>218</v>
      </c>
      <c r="BI856" s="8">
        <v>80454</v>
      </c>
      <c r="BJ856" s="8">
        <v>181143</v>
      </c>
      <c r="BK856" s="8">
        <v>101905</v>
      </c>
      <c r="BL856" s="8" t="s">
        <v>218</v>
      </c>
      <c r="BM856" s="8">
        <v>94501</v>
      </c>
      <c r="BN856" s="8">
        <v>2182</v>
      </c>
      <c r="BO856" s="8" t="s">
        <v>218</v>
      </c>
      <c r="BP856" s="8">
        <v>4348</v>
      </c>
      <c r="BQ856" s="8" t="s">
        <v>218</v>
      </c>
      <c r="BR856" s="8">
        <v>140616</v>
      </c>
      <c r="BS856" s="8" t="s">
        <v>218</v>
      </c>
      <c r="BT856" s="8" t="s">
        <v>218</v>
      </c>
      <c r="BU856" s="8">
        <v>21329</v>
      </c>
      <c r="BV856" s="8" t="s">
        <v>218</v>
      </c>
      <c r="BW856" s="8">
        <v>402518</v>
      </c>
      <c r="BX856" s="8">
        <v>1449466</v>
      </c>
      <c r="BY856" s="8">
        <v>53209</v>
      </c>
      <c r="BZ856" s="8">
        <v>102127</v>
      </c>
      <c r="CA856" s="8" t="s">
        <v>218</v>
      </c>
      <c r="CB856" s="8">
        <v>592987</v>
      </c>
      <c r="CC856" s="8">
        <v>404660</v>
      </c>
      <c r="CD856" s="8">
        <v>35454</v>
      </c>
      <c r="CE856" s="8">
        <v>89289</v>
      </c>
      <c r="CF856" s="8">
        <v>22805</v>
      </c>
      <c r="CG856" s="8">
        <v>49246</v>
      </c>
      <c r="CH856" s="8" t="s">
        <v>218</v>
      </c>
      <c r="CI856" s="8" t="s">
        <v>218</v>
      </c>
      <c r="CJ856" s="8" t="s">
        <v>218</v>
      </c>
      <c r="CK856" s="8">
        <v>7730</v>
      </c>
      <c r="CL856" s="8" t="s">
        <v>218</v>
      </c>
      <c r="CM856" s="8">
        <v>16942</v>
      </c>
      <c r="CN856" s="8">
        <v>183194</v>
      </c>
      <c r="CO856" s="8">
        <v>188327</v>
      </c>
      <c r="CP856" s="8">
        <v>30422</v>
      </c>
      <c r="CQ856" s="8" t="s">
        <v>218</v>
      </c>
      <c r="CR856" s="8" t="s">
        <v>218</v>
      </c>
      <c r="CS856" s="8">
        <v>157905</v>
      </c>
      <c r="CT856" s="8">
        <v>35155</v>
      </c>
      <c r="CU856" s="8">
        <v>20814</v>
      </c>
      <c r="CV856" s="8">
        <v>14341</v>
      </c>
      <c r="CW856" s="8">
        <v>607044</v>
      </c>
      <c r="CX856" s="8">
        <v>592467</v>
      </c>
      <c r="CY856" s="8" t="s">
        <v>218</v>
      </c>
      <c r="CZ856" s="8">
        <v>14577</v>
      </c>
      <c r="DA856" s="8">
        <v>493735</v>
      </c>
      <c r="DB856" s="8">
        <v>336205</v>
      </c>
      <c r="DC856" s="8">
        <v>162795</v>
      </c>
      <c r="DD856" s="8">
        <v>173410</v>
      </c>
      <c r="DE856" s="8">
        <v>207297</v>
      </c>
      <c r="DF856" s="8">
        <v>2858</v>
      </c>
      <c r="DG856" s="8">
        <v>13</v>
      </c>
      <c r="DH856" s="8" t="s">
        <v>218</v>
      </c>
      <c r="DI856" s="8">
        <v>134853</v>
      </c>
      <c r="DJ856" s="8">
        <v>27543</v>
      </c>
      <c r="DK856" s="8" t="s">
        <v>218</v>
      </c>
      <c r="DL856" s="8">
        <v>42030</v>
      </c>
      <c r="DM856" s="8">
        <v>1185326</v>
      </c>
      <c r="DN856" s="8" t="s">
        <v>218</v>
      </c>
      <c r="DO856" s="8">
        <v>17716</v>
      </c>
      <c r="DP856" s="8">
        <v>17716</v>
      </c>
      <c r="DQ856" s="8" t="s">
        <v>218</v>
      </c>
      <c r="DR856" s="8" t="s">
        <v>218</v>
      </c>
      <c r="DS856" s="8" t="s">
        <v>218</v>
      </c>
      <c r="DT856" s="8" t="s">
        <v>218</v>
      </c>
      <c r="DU856" s="8" t="s">
        <v>218</v>
      </c>
      <c r="DV856" s="8" t="s">
        <v>218</v>
      </c>
      <c r="DW856" s="8" t="s">
        <v>218</v>
      </c>
      <c r="DX856" s="8" t="s">
        <v>218</v>
      </c>
      <c r="DY856" s="8" t="s">
        <v>218</v>
      </c>
      <c r="DZ856" s="22" t="s">
        <v>218</v>
      </c>
    </row>
    <row r="857" spans="15:130" x14ac:dyDescent="0.15">
      <c r="O857" s="61" t="s">
        <v>1695</v>
      </c>
      <c r="P857" s="16" t="s">
        <v>1696</v>
      </c>
      <c r="Q857" s="8">
        <v>2756027</v>
      </c>
      <c r="R857" s="8">
        <v>1256976</v>
      </c>
      <c r="S857" s="8">
        <v>115961</v>
      </c>
      <c r="T857" s="8">
        <v>1162224</v>
      </c>
      <c r="U857" s="8">
        <v>115153</v>
      </c>
      <c r="V857" s="8" t="s">
        <v>218</v>
      </c>
      <c r="W857" s="8" t="s">
        <v>218</v>
      </c>
      <c r="X857" s="8">
        <v>85686</v>
      </c>
      <c r="Y857" s="8">
        <v>5573</v>
      </c>
      <c r="Z857" s="8">
        <v>18560</v>
      </c>
      <c r="AA857" s="8">
        <v>18532</v>
      </c>
      <c r="AB857" s="8" t="s">
        <v>218</v>
      </c>
      <c r="AC857" s="8">
        <v>581621</v>
      </c>
      <c r="AD857" s="8">
        <v>23053</v>
      </c>
      <c r="AE857" s="8" t="s">
        <v>218</v>
      </c>
      <c r="AF857" s="8" t="s">
        <v>218</v>
      </c>
      <c r="AG857" s="8" t="s">
        <v>218</v>
      </c>
      <c r="AH857" s="8">
        <v>8073</v>
      </c>
      <c r="AI857" s="8">
        <v>11545</v>
      </c>
      <c r="AJ857" s="8">
        <v>32319</v>
      </c>
      <c r="AK857" s="8">
        <v>26789</v>
      </c>
      <c r="AL857" s="8">
        <v>3621</v>
      </c>
      <c r="AM857" s="8">
        <v>1909</v>
      </c>
      <c r="AN857" s="8">
        <v>2458636</v>
      </c>
      <c r="AO857" s="8">
        <v>2255889</v>
      </c>
      <c r="AP857" s="8">
        <v>202747</v>
      </c>
      <c r="AQ857" s="8" t="s">
        <v>218</v>
      </c>
      <c r="AR857" s="8">
        <v>2826</v>
      </c>
      <c r="AS857" s="8">
        <v>108656</v>
      </c>
      <c r="AT857" s="8">
        <v>566</v>
      </c>
      <c r="AU857" s="8">
        <v>108090</v>
      </c>
      <c r="AV857" s="8">
        <v>61149</v>
      </c>
      <c r="AW857" s="8" t="s">
        <v>218</v>
      </c>
      <c r="AX857" s="8" t="s">
        <v>218</v>
      </c>
      <c r="AY857" s="8" t="s">
        <v>218</v>
      </c>
      <c r="AZ857" s="8">
        <v>15678</v>
      </c>
      <c r="BA857" s="8">
        <v>10906</v>
      </c>
      <c r="BB857" s="8">
        <v>34565</v>
      </c>
      <c r="BC857" s="8">
        <v>98150</v>
      </c>
      <c r="BD857" s="8">
        <v>15682</v>
      </c>
      <c r="BE857" s="8">
        <v>82468</v>
      </c>
      <c r="BF857" s="8">
        <v>4379022</v>
      </c>
      <c r="BG857" s="8" t="s">
        <v>218</v>
      </c>
      <c r="BH857" s="8" t="s">
        <v>218</v>
      </c>
      <c r="BI857" s="8">
        <v>353512</v>
      </c>
      <c r="BJ857" s="8">
        <v>233129</v>
      </c>
      <c r="BK857" s="8">
        <v>301161</v>
      </c>
      <c r="BL857" s="8" t="s">
        <v>218</v>
      </c>
      <c r="BM857" s="8">
        <v>39552</v>
      </c>
      <c r="BN857" s="8" t="s">
        <v>218</v>
      </c>
      <c r="BO857" s="8" t="s">
        <v>218</v>
      </c>
      <c r="BP857" s="8">
        <v>5804</v>
      </c>
      <c r="BQ857" s="8" t="s">
        <v>218</v>
      </c>
      <c r="BR857" s="8">
        <v>43567</v>
      </c>
      <c r="BS857" s="8" t="s">
        <v>218</v>
      </c>
      <c r="BT857" s="8" t="s">
        <v>218</v>
      </c>
      <c r="BU857" s="8">
        <v>2748</v>
      </c>
      <c r="BV857" s="8" t="s">
        <v>218</v>
      </c>
      <c r="BW857" s="8">
        <v>368580</v>
      </c>
      <c r="BX857" s="8">
        <v>2801843</v>
      </c>
      <c r="BY857" s="8">
        <v>101673</v>
      </c>
      <c r="BZ857" s="8">
        <v>127453</v>
      </c>
      <c r="CA857" s="8" t="s">
        <v>218</v>
      </c>
      <c r="CB857" s="8">
        <v>1018142</v>
      </c>
      <c r="CC857" s="8">
        <v>743499</v>
      </c>
      <c r="CD857" s="8">
        <v>149394</v>
      </c>
      <c r="CE857" s="8">
        <v>116992</v>
      </c>
      <c r="CF857" s="8">
        <v>65993</v>
      </c>
      <c r="CG857" s="8">
        <v>30876</v>
      </c>
      <c r="CH857" s="8" t="s">
        <v>218</v>
      </c>
      <c r="CI857" s="8" t="s">
        <v>218</v>
      </c>
      <c r="CJ857" s="8" t="s">
        <v>218</v>
      </c>
      <c r="CK857" s="8">
        <v>10114</v>
      </c>
      <c r="CL857" s="8" t="s">
        <v>218</v>
      </c>
      <c r="CM857" s="8">
        <v>24799</v>
      </c>
      <c r="CN857" s="8">
        <v>345331</v>
      </c>
      <c r="CO857" s="8">
        <v>274643</v>
      </c>
      <c r="CP857" s="8">
        <v>33895</v>
      </c>
      <c r="CQ857" s="8" t="s">
        <v>218</v>
      </c>
      <c r="CR857" s="8" t="s">
        <v>218</v>
      </c>
      <c r="CS857" s="8">
        <v>240748</v>
      </c>
      <c r="CT857" s="8">
        <v>12211</v>
      </c>
      <c r="CU857" s="8">
        <v>9680</v>
      </c>
      <c r="CV857" s="8">
        <v>2531</v>
      </c>
      <c r="CW857" s="8">
        <v>623189</v>
      </c>
      <c r="CX857" s="8">
        <v>621158</v>
      </c>
      <c r="CY857" s="8" t="s">
        <v>218</v>
      </c>
      <c r="CZ857" s="8">
        <v>2031</v>
      </c>
      <c r="DA857" s="8">
        <v>1700651</v>
      </c>
      <c r="DB857" s="8">
        <v>508133</v>
      </c>
      <c r="DC857" s="8">
        <v>469014</v>
      </c>
      <c r="DD857" s="8">
        <v>39119</v>
      </c>
      <c r="DE857" s="8">
        <v>109158</v>
      </c>
      <c r="DF857" s="8">
        <v>3653</v>
      </c>
      <c r="DG857" s="8">
        <v>1</v>
      </c>
      <c r="DH857" s="8" t="s">
        <v>218</v>
      </c>
      <c r="DI857" s="8">
        <v>73212</v>
      </c>
      <c r="DJ857" s="8" t="s">
        <v>218</v>
      </c>
      <c r="DK857" s="8" t="s">
        <v>218</v>
      </c>
      <c r="DL857" s="8">
        <v>32292</v>
      </c>
      <c r="DM857" s="8">
        <v>1255900</v>
      </c>
      <c r="DN857" s="8" t="s">
        <v>218</v>
      </c>
      <c r="DO857" s="8">
        <v>11540</v>
      </c>
      <c r="DP857" s="8">
        <v>11540</v>
      </c>
      <c r="DQ857" s="8" t="s">
        <v>218</v>
      </c>
      <c r="DR857" s="8" t="s">
        <v>218</v>
      </c>
      <c r="DS857" s="8" t="s">
        <v>218</v>
      </c>
      <c r="DT857" s="8" t="s">
        <v>218</v>
      </c>
      <c r="DU857" s="8" t="s">
        <v>218</v>
      </c>
      <c r="DV857" s="8" t="s">
        <v>218</v>
      </c>
      <c r="DW857" s="8" t="s">
        <v>218</v>
      </c>
      <c r="DX857" s="8" t="s">
        <v>218</v>
      </c>
      <c r="DY857" s="8" t="s">
        <v>218</v>
      </c>
      <c r="DZ857" s="22" t="s">
        <v>218</v>
      </c>
    </row>
    <row r="858" spans="15:130" x14ac:dyDescent="0.15">
      <c r="O858" s="61" t="s">
        <v>1697</v>
      </c>
      <c r="P858" s="16" t="s">
        <v>1698</v>
      </c>
      <c r="Q858" s="8">
        <v>878819</v>
      </c>
      <c r="R858" s="8">
        <v>192137</v>
      </c>
      <c r="S858" s="8">
        <v>40615</v>
      </c>
      <c r="T858" s="8">
        <v>614208</v>
      </c>
      <c r="U858" s="8">
        <v>18831</v>
      </c>
      <c r="V858" s="8" t="s">
        <v>218</v>
      </c>
      <c r="W858" s="8" t="s">
        <v>218</v>
      </c>
      <c r="X858" s="8">
        <v>10435</v>
      </c>
      <c r="Y858" s="8">
        <v>831</v>
      </c>
      <c r="Z858" s="8">
        <v>2776</v>
      </c>
      <c r="AA858" s="8">
        <v>2785</v>
      </c>
      <c r="AB858" s="8" t="s">
        <v>218</v>
      </c>
      <c r="AC858" s="8">
        <v>78243</v>
      </c>
      <c r="AD858" s="8" t="s">
        <v>218</v>
      </c>
      <c r="AE858" s="8" t="s">
        <v>218</v>
      </c>
      <c r="AF858" s="8" t="s">
        <v>218</v>
      </c>
      <c r="AG858" s="8" t="s">
        <v>218</v>
      </c>
      <c r="AH858" s="8">
        <v>888</v>
      </c>
      <c r="AI858" s="8">
        <v>8774</v>
      </c>
      <c r="AJ858" s="8">
        <v>1505</v>
      </c>
      <c r="AK858" s="8">
        <v>938</v>
      </c>
      <c r="AL858" s="8">
        <v>398</v>
      </c>
      <c r="AM858" s="8">
        <v>169</v>
      </c>
      <c r="AN858" s="8">
        <v>1078143</v>
      </c>
      <c r="AO858" s="8">
        <v>865321</v>
      </c>
      <c r="AP858" s="8">
        <v>212822</v>
      </c>
      <c r="AQ858" s="8" t="s">
        <v>218</v>
      </c>
      <c r="AR858" s="8" t="s">
        <v>218</v>
      </c>
      <c r="AS858" s="8">
        <v>14360</v>
      </c>
      <c r="AT858" s="8" t="s">
        <v>218</v>
      </c>
      <c r="AU858" s="8">
        <v>14360</v>
      </c>
      <c r="AV858" s="8">
        <v>133761</v>
      </c>
      <c r="AW858" s="8" t="s">
        <v>218</v>
      </c>
      <c r="AX858" s="8" t="s">
        <v>218</v>
      </c>
      <c r="AY858" s="8" t="s">
        <v>218</v>
      </c>
      <c r="AZ858" s="8">
        <v>4897</v>
      </c>
      <c r="BA858" s="8">
        <v>16845</v>
      </c>
      <c r="BB858" s="8">
        <v>112019</v>
      </c>
      <c r="BC858" s="8">
        <v>15523</v>
      </c>
      <c r="BD858" s="8">
        <v>650</v>
      </c>
      <c r="BE858" s="8">
        <v>14873</v>
      </c>
      <c r="BF858" s="8">
        <v>487327</v>
      </c>
      <c r="BG858" s="8" t="s">
        <v>218</v>
      </c>
      <c r="BH858" s="8" t="s">
        <v>218</v>
      </c>
      <c r="BI858" s="8" t="s">
        <v>218</v>
      </c>
      <c r="BJ858" s="8">
        <v>24832</v>
      </c>
      <c r="BK858" s="8">
        <v>28512</v>
      </c>
      <c r="BL858" s="8" t="s">
        <v>218</v>
      </c>
      <c r="BM858" s="8">
        <v>132</v>
      </c>
      <c r="BN858" s="8" t="s">
        <v>218</v>
      </c>
      <c r="BO858" s="8" t="s">
        <v>218</v>
      </c>
      <c r="BP858" s="8">
        <v>1680</v>
      </c>
      <c r="BQ858" s="8" t="s">
        <v>218</v>
      </c>
      <c r="BR858" s="8">
        <v>338</v>
      </c>
      <c r="BS858" s="8" t="s">
        <v>218</v>
      </c>
      <c r="BT858" s="8" t="s">
        <v>218</v>
      </c>
      <c r="BU858" s="8" t="s">
        <v>218</v>
      </c>
      <c r="BV858" s="8" t="s">
        <v>218</v>
      </c>
      <c r="BW858" s="8">
        <v>70248</v>
      </c>
      <c r="BX858" s="8">
        <v>313103</v>
      </c>
      <c r="BY858" s="8">
        <v>23542</v>
      </c>
      <c r="BZ858" s="8">
        <v>24940</v>
      </c>
      <c r="CA858" s="8" t="s">
        <v>218</v>
      </c>
      <c r="CB858" s="8">
        <v>94415</v>
      </c>
      <c r="CC858" s="8">
        <v>33445</v>
      </c>
      <c r="CD858" s="8">
        <v>456</v>
      </c>
      <c r="CE858" s="8">
        <v>12229</v>
      </c>
      <c r="CF858" s="8">
        <v>5814</v>
      </c>
      <c r="CG858" s="8">
        <v>180</v>
      </c>
      <c r="CH858" s="8" t="s">
        <v>218</v>
      </c>
      <c r="CI858" s="8" t="s">
        <v>218</v>
      </c>
      <c r="CJ858" s="8" t="s">
        <v>218</v>
      </c>
      <c r="CK858" s="8">
        <v>1772</v>
      </c>
      <c r="CL858" s="8" t="s">
        <v>218</v>
      </c>
      <c r="CM858" s="8">
        <v>500</v>
      </c>
      <c r="CN858" s="8">
        <v>12494</v>
      </c>
      <c r="CO858" s="8">
        <v>60970</v>
      </c>
      <c r="CP858" s="8">
        <v>8006</v>
      </c>
      <c r="CQ858" s="8" t="s">
        <v>218</v>
      </c>
      <c r="CR858" s="8">
        <v>168</v>
      </c>
      <c r="CS858" s="8">
        <v>52796</v>
      </c>
      <c r="CT858" s="8">
        <v>2805</v>
      </c>
      <c r="CU858" s="8">
        <v>2805</v>
      </c>
      <c r="CV858" s="8" t="s">
        <v>218</v>
      </c>
      <c r="CW858" s="8">
        <v>62337</v>
      </c>
      <c r="CX858" s="8">
        <v>60996</v>
      </c>
      <c r="CY858" s="8" t="s">
        <v>218</v>
      </c>
      <c r="CZ858" s="8">
        <v>1341</v>
      </c>
      <c r="DA858" s="8">
        <v>643623</v>
      </c>
      <c r="DB858" s="8">
        <v>276801</v>
      </c>
      <c r="DC858" s="8">
        <v>180001</v>
      </c>
      <c r="DD858" s="8">
        <v>96800</v>
      </c>
      <c r="DE858" s="8">
        <v>84362</v>
      </c>
      <c r="DF858" s="8">
        <v>246</v>
      </c>
      <c r="DG858" s="8">
        <v>195</v>
      </c>
      <c r="DH858" s="8" t="s">
        <v>218</v>
      </c>
      <c r="DI858" s="8">
        <v>50000</v>
      </c>
      <c r="DJ858" s="8" t="s">
        <v>218</v>
      </c>
      <c r="DK858" s="8" t="s">
        <v>218</v>
      </c>
      <c r="DL858" s="8">
        <v>33921</v>
      </c>
      <c r="DM858" s="8">
        <v>244000</v>
      </c>
      <c r="DN858" s="8" t="s">
        <v>218</v>
      </c>
      <c r="DO858" s="8">
        <v>399</v>
      </c>
      <c r="DP858" s="8">
        <v>396</v>
      </c>
      <c r="DQ858" s="8" t="s">
        <v>218</v>
      </c>
      <c r="DR858" s="8" t="s">
        <v>218</v>
      </c>
      <c r="DS858" s="8" t="s">
        <v>218</v>
      </c>
      <c r="DT858" s="8" t="s">
        <v>218</v>
      </c>
      <c r="DU858" s="8" t="s">
        <v>218</v>
      </c>
      <c r="DV858" s="8" t="s">
        <v>218</v>
      </c>
      <c r="DW858" s="8">
        <v>3</v>
      </c>
      <c r="DX858" s="8" t="s">
        <v>218</v>
      </c>
      <c r="DY858" s="8" t="s">
        <v>218</v>
      </c>
      <c r="DZ858" s="22" t="s">
        <v>218</v>
      </c>
    </row>
    <row r="859" spans="15:130" x14ac:dyDescent="0.15">
      <c r="O859" s="61" t="s">
        <v>1699</v>
      </c>
      <c r="P859" s="16" t="s">
        <v>1700</v>
      </c>
      <c r="Q859" s="8">
        <v>2883610</v>
      </c>
      <c r="R859" s="8">
        <v>1068384</v>
      </c>
      <c r="S859" s="8">
        <v>237658</v>
      </c>
      <c r="T859" s="8">
        <v>1356643</v>
      </c>
      <c r="U859" s="8">
        <v>164484</v>
      </c>
      <c r="V859" s="8" t="s">
        <v>218</v>
      </c>
      <c r="W859" s="8" t="s">
        <v>218</v>
      </c>
      <c r="X859" s="8">
        <v>49356</v>
      </c>
      <c r="Y859" s="8">
        <v>4677</v>
      </c>
      <c r="Z859" s="8">
        <v>15614</v>
      </c>
      <c r="AA859" s="8">
        <v>15663</v>
      </c>
      <c r="AB859" s="8" t="s">
        <v>218</v>
      </c>
      <c r="AC859" s="8">
        <v>439702</v>
      </c>
      <c r="AD859" s="8" t="s">
        <v>218</v>
      </c>
      <c r="AE859" s="8" t="s">
        <v>218</v>
      </c>
      <c r="AF859" s="8" t="s">
        <v>218</v>
      </c>
      <c r="AG859" s="8" t="s">
        <v>218</v>
      </c>
      <c r="AH859" s="8">
        <v>4770</v>
      </c>
      <c r="AI859" s="8">
        <v>21372</v>
      </c>
      <c r="AJ859" s="8">
        <v>16801</v>
      </c>
      <c r="AK859" s="8">
        <v>13526</v>
      </c>
      <c r="AL859" s="8">
        <v>2140</v>
      </c>
      <c r="AM859" s="8">
        <v>1135</v>
      </c>
      <c r="AN859" s="8">
        <v>565293</v>
      </c>
      <c r="AO859" s="8">
        <v>412734</v>
      </c>
      <c r="AP859" s="8">
        <v>152559</v>
      </c>
      <c r="AQ859" s="8" t="s">
        <v>218</v>
      </c>
      <c r="AR859" s="8">
        <v>4154</v>
      </c>
      <c r="AS859" s="8">
        <v>70235</v>
      </c>
      <c r="AT859" s="8">
        <v>966</v>
      </c>
      <c r="AU859" s="8">
        <v>69269</v>
      </c>
      <c r="AV859" s="8">
        <v>69882</v>
      </c>
      <c r="AW859" s="8" t="s">
        <v>218</v>
      </c>
      <c r="AX859" s="8">
        <v>768</v>
      </c>
      <c r="AY859" s="8" t="s">
        <v>218</v>
      </c>
      <c r="AZ859" s="8">
        <v>6774</v>
      </c>
      <c r="BA859" s="8">
        <v>31359</v>
      </c>
      <c r="BB859" s="8">
        <v>30981</v>
      </c>
      <c r="BC859" s="8">
        <v>36204</v>
      </c>
      <c r="BD859" s="8" t="s">
        <v>218</v>
      </c>
      <c r="BE859" s="8">
        <v>36204</v>
      </c>
      <c r="BF859" s="8">
        <v>2991329</v>
      </c>
      <c r="BG859" s="8" t="s">
        <v>218</v>
      </c>
      <c r="BH859" s="8" t="s">
        <v>218</v>
      </c>
      <c r="BI859" s="8">
        <v>292117</v>
      </c>
      <c r="BJ859" s="8">
        <v>109885</v>
      </c>
      <c r="BK859" s="8">
        <v>232304</v>
      </c>
      <c r="BL859" s="8" t="s">
        <v>218</v>
      </c>
      <c r="BM859" s="8">
        <v>23240</v>
      </c>
      <c r="BN859" s="8" t="s">
        <v>218</v>
      </c>
      <c r="BO859" s="8" t="s">
        <v>218</v>
      </c>
      <c r="BP859" s="8">
        <v>4069</v>
      </c>
      <c r="BQ859" s="8" t="s">
        <v>218</v>
      </c>
      <c r="BR859" s="8">
        <v>59126</v>
      </c>
      <c r="BS859" s="8" t="s">
        <v>218</v>
      </c>
      <c r="BT859" s="8" t="s">
        <v>218</v>
      </c>
      <c r="BU859" s="8" t="s">
        <v>218</v>
      </c>
      <c r="BV859" s="8" t="s">
        <v>218</v>
      </c>
      <c r="BW859" s="8">
        <v>227218</v>
      </c>
      <c r="BX859" s="8">
        <v>1846639</v>
      </c>
      <c r="BY859" s="8">
        <v>82138</v>
      </c>
      <c r="BZ859" s="8">
        <v>114593</v>
      </c>
      <c r="CA859" s="8" t="s">
        <v>218</v>
      </c>
      <c r="CB859" s="8">
        <v>617774</v>
      </c>
      <c r="CC859" s="8">
        <v>460782</v>
      </c>
      <c r="CD859" s="8">
        <v>146930</v>
      </c>
      <c r="CE859" s="8">
        <v>53276</v>
      </c>
      <c r="CF859" s="8">
        <v>49305</v>
      </c>
      <c r="CG859" s="8">
        <v>73021</v>
      </c>
      <c r="CH859" s="8" t="s">
        <v>218</v>
      </c>
      <c r="CI859" s="8" t="s">
        <v>218</v>
      </c>
      <c r="CJ859" s="8" t="s">
        <v>218</v>
      </c>
      <c r="CK859" s="8">
        <v>8302</v>
      </c>
      <c r="CL859" s="8" t="s">
        <v>218</v>
      </c>
      <c r="CM859" s="8">
        <v>574</v>
      </c>
      <c r="CN859" s="8">
        <v>129374</v>
      </c>
      <c r="CO859" s="8">
        <v>156992</v>
      </c>
      <c r="CP859" s="8">
        <v>42761</v>
      </c>
      <c r="CQ859" s="8" t="s">
        <v>218</v>
      </c>
      <c r="CR859" s="8" t="s">
        <v>218</v>
      </c>
      <c r="CS859" s="8">
        <v>114231</v>
      </c>
      <c r="CT859" s="8">
        <v>20677</v>
      </c>
      <c r="CU859" s="8">
        <v>18973</v>
      </c>
      <c r="CV859" s="8">
        <v>1704</v>
      </c>
      <c r="CW859" s="8">
        <v>54267</v>
      </c>
      <c r="CX859" s="8">
        <v>41108</v>
      </c>
      <c r="CY859" s="8" t="s">
        <v>218</v>
      </c>
      <c r="CZ859" s="8">
        <v>13159</v>
      </c>
      <c r="DA859" s="8">
        <v>541632</v>
      </c>
      <c r="DB859" s="8">
        <v>448719</v>
      </c>
      <c r="DC859" s="8">
        <v>380497</v>
      </c>
      <c r="DD859" s="8">
        <v>68222</v>
      </c>
      <c r="DE859" s="8">
        <v>221925</v>
      </c>
      <c r="DF859" s="8">
        <v>4914</v>
      </c>
      <c r="DG859" s="8">
        <v>13</v>
      </c>
      <c r="DH859" s="8" t="s">
        <v>218</v>
      </c>
      <c r="DI859" s="8">
        <v>5000</v>
      </c>
      <c r="DJ859" s="8">
        <v>6650</v>
      </c>
      <c r="DK859" s="8">
        <v>27866</v>
      </c>
      <c r="DL859" s="8">
        <v>177482</v>
      </c>
      <c r="DM859" s="8">
        <v>205700</v>
      </c>
      <c r="DN859" s="8" t="s">
        <v>218</v>
      </c>
      <c r="DO859" s="8">
        <v>62655</v>
      </c>
      <c r="DP859" s="8">
        <v>62655</v>
      </c>
      <c r="DQ859" s="8" t="s">
        <v>218</v>
      </c>
      <c r="DR859" s="8" t="s">
        <v>218</v>
      </c>
      <c r="DS859" s="8" t="s">
        <v>218</v>
      </c>
      <c r="DT859" s="8" t="s">
        <v>218</v>
      </c>
      <c r="DU859" s="8" t="s">
        <v>218</v>
      </c>
      <c r="DV859" s="8" t="s">
        <v>218</v>
      </c>
      <c r="DW859" s="8" t="s">
        <v>218</v>
      </c>
      <c r="DX859" s="8" t="s">
        <v>218</v>
      </c>
      <c r="DY859" s="8" t="s">
        <v>218</v>
      </c>
      <c r="DZ859" s="22" t="s">
        <v>218</v>
      </c>
    </row>
    <row r="860" spans="15:130" x14ac:dyDescent="0.15">
      <c r="O860" s="61" t="s">
        <v>1701</v>
      </c>
      <c r="P860" s="16" t="s">
        <v>1702</v>
      </c>
      <c r="Q860" s="8">
        <v>3025488</v>
      </c>
      <c r="R860" s="8">
        <v>1025671</v>
      </c>
      <c r="S860" s="8">
        <v>259128</v>
      </c>
      <c r="T860" s="8">
        <v>1525979</v>
      </c>
      <c r="U860" s="8">
        <v>113082</v>
      </c>
      <c r="V860" s="8" t="s">
        <v>218</v>
      </c>
      <c r="W860" s="8" t="s">
        <v>218</v>
      </c>
      <c r="X860" s="8">
        <v>115737</v>
      </c>
      <c r="Y860" s="8">
        <v>4586</v>
      </c>
      <c r="Z860" s="8">
        <v>15264</v>
      </c>
      <c r="AA860" s="8">
        <v>15224</v>
      </c>
      <c r="AB860" s="8" t="s">
        <v>218</v>
      </c>
      <c r="AC860" s="8">
        <v>514028</v>
      </c>
      <c r="AD860" s="8">
        <v>25845</v>
      </c>
      <c r="AE860" s="8" t="s">
        <v>218</v>
      </c>
      <c r="AF860" s="8" t="s">
        <v>218</v>
      </c>
      <c r="AG860" s="8" t="s">
        <v>218</v>
      </c>
      <c r="AH860" s="8">
        <v>10547</v>
      </c>
      <c r="AI860" s="8">
        <v>23643</v>
      </c>
      <c r="AJ860" s="8">
        <v>27249</v>
      </c>
      <c r="AK860" s="8">
        <v>20779</v>
      </c>
      <c r="AL860" s="8">
        <v>4733</v>
      </c>
      <c r="AM860" s="8">
        <v>1737</v>
      </c>
      <c r="AN860" s="8">
        <v>3249690</v>
      </c>
      <c r="AO860" s="8">
        <v>2833613</v>
      </c>
      <c r="AP860" s="8">
        <v>416077</v>
      </c>
      <c r="AQ860" s="8" t="s">
        <v>218</v>
      </c>
      <c r="AR860" s="8">
        <v>3325</v>
      </c>
      <c r="AS860" s="8">
        <v>142879</v>
      </c>
      <c r="AT860" s="8">
        <v>43264</v>
      </c>
      <c r="AU860" s="8">
        <v>99615</v>
      </c>
      <c r="AV860" s="8">
        <v>169771</v>
      </c>
      <c r="AW860" s="8" t="s">
        <v>218</v>
      </c>
      <c r="AX860" s="8">
        <v>3076</v>
      </c>
      <c r="AY860" s="8" t="s">
        <v>218</v>
      </c>
      <c r="AZ860" s="8">
        <v>59855</v>
      </c>
      <c r="BA860" s="8">
        <v>52651</v>
      </c>
      <c r="BB860" s="8">
        <v>54189</v>
      </c>
      <c r="BC860" s="8">
        <v>37581</v>
      </c>
      <c r="BD860" s="8">
        <v>4732</v>
      </c>
      <c r="BE860" s="8">
        <v>32849</v>
      </c>
      <c r="BF860" s="8">
        <v>3759970</v>
      </c>
      <c r="BG860" s="8" t="s">
        <v>218</v>
      </c>
      <c r="BH860" s="8" t="s">
        <v>218</v>
      </c>
      <c r="BI860" s="8">
        <v>16843</v>
      </c>
      <c r="BJ860" s="8">
        <v>211145</v>
      </c>
      <c r="BK860" s="8">
        <v>221808</v>
      </c>
      <c r="BL860" s="8" t="s">
        <v>218</v>
      </c>
      <c r="BM860" s="8">
        <v>72046</v>
      </c>
      <c r="BN860" s="8" t="s">
        <v>218</v>
      </c>
      <c r="BO860" s="8" t="s">
        <v>218</v>
      </c>
      <c r="BP860" s="8">
        <v>5677</v>
      </c>
      <c r="BQ860" s="8" t="s">
        <v>218</v>
      </c>
      <c r="BR860" s="8">
        <v>24502</v>
      </c>
      <c r="BS860" s="8" t="s">
        <v>218</v>
      </c>
      <c r="BT860" s="8" t="s">
        <v>218</v>
      </c>
      <c r="BU860" s="8">
        <v>153309</v>
      </c>
      <c r="BV860" s="8" t="s">
        <v>218</v>
      </c>
      <c r="BW860" s="8">
        <v>449824</v>
      </c>
      <c r="BX860" s="8">
        <v>2403253</v>
      </c>
      <c r="BY860" s="8">
        <v>43629</v>
      </c>
      <c r="BZ860" s="8">
        <v>157934</v>
      </c>
      <c r="CA860" s="8" t="s">
        <v>218</v>
      </c>
      <c r="CB860" s="8">
        <v>698287</v>
      </c>
      <c r="CC860" s="8">
        <v>371769</v>
      </c>
      <c r="CD860" s="8">
        <v>8371</v>
      </c>
      <c r="CE860" s="8">
        <v>104558</v>
      </c>
      <c r="CF860" s="8">
        <v>48286</v>
      </c>
      <c r="CG860" s="8">
        <v>19752</v>
      </c>
      <c r="CH860" s="8">
        <v>4793</v>
      </c>
      <c r="CI860" s="8" t="s">
        <v>218</v>
      </c>
      <c r="CJ860" s="8" t="s">
        <v>218</v>
      </c>
      <c r="CK860" s="8">
        <v>8722</v>
      </c>
      <c r="CL860" s="8" t="s">
        <v>218</v>
      </c>
      <c r="CM860" s="8">
        <v>8189</v>
      </c>
      <c r="CN860" s="8">
        <v>169098</v>
      </c>
      <c r="CO860" s="8">
        <v>326518</v>
      </c>
      <c r="CP860" s="8">
        <v>60356</v>
      </c>
      <c r="CQ860" s="8" t="s">
        <v>218</v>
      </c>
      <c r="CR860" s="8">
        <v>602</v>
      </c>
      <c r="CS860" s="8">
        <v>265560</v>
      </c>
      <c r="CT860" s="8">
        <v>47132</v>
      </c>
      <c r="CU860" s="8">
        <v>44813</v>
      </c>
      <c r="CV860" s="8">
        <v>2319</v>
      </c>
      <c r="CW860" s="8">
        <v>72008</v>
      </c>
      <c r="CX860" s="8">
        <v>67964</v>
      </c>
      <c r="CY860" s="8" t="s">
        <v>218</v>
      </c>
      <c r="CZ860" s="8">
        <v>4044</v>
      </c>
      <c r="DA860" s="8">
        <v>661053</v>
      </c>
      <c r="DB860" s="8">
        <v>660904</v>
      </c>
      <c r="DC860" s="8">
        <v>83531</v>
      </c>
      <c r="DD860" s="8">
        <v>577373</v>
      </c>
      <c r="DE860" s="8">
        <v>706629</v>
      </c>
      <c r="DF860" s="8">
        <v>5763</v>
      </c>
      <c r="DG860" s="8">
        <v>6</v>
      </c>
      <c r="DH860" s="8" t="s">
        <v>218</v>
      </c>
      <c r="DI860" s="8">
        <v>57456</v>
      </c>
      <c r="DJ860" s="8" t="s">
        <v>218</v>
      </c>
      <c r="DK860" s="8" t="s">
        <v>218</v>
      </c>
      <c r="DL860" s="8">
        <v>643404</v>
      </c>
      <c r="DM860" s="8">
        <v>325000</v>
      </c>
      <c r="DN860" s="8" t="s">
        <v>218</v>
      </c>
      <c r="DO860" s="8">
        <v>5508</v>
      </c>
      <c r="DP860" s="8">
        <v>5508</v>
      </c>
      <c r="DQ860" s="8" t="s">
        <v>218</v>
      </c>
      <c r="DR860" s="8" t="s">
        <v>218</v>
      </c>
      <c r="DS860" s="8" t="s">
        <v>218</v>
      </c>
      <c r="DT860" s="8" t="s">
        <v>218</v>
      </c>
      <c r="DU860" s="8" t="s">
        <v>218</v>
      </c>
      <c r="DV860" s="8" t="s">
        <v>218</v>
      </c>
      <c r="DW860" s="8" t="s">
        <v>218</v>
      </c>
      <c r="DX860" s="8" t="s">
        <v>218</v>
      </c>
      <c r="DY860" s="8" t="s">
        <v>218</v>
      </c>
      <c r="DZ860" s="22" t="s">
        <v>218</v>
      </c>
    </row>
    <row r="861" spans="15:130" x14ac:dyDescent="0.15">
      <c r="O861" s="61" t="s">
        <v>1703</v>
      </c>
      <c r="P861" s="16" t="s">
        <v>1704</v>
      </c>
      <c r="Q861" s="8">
        <v>917657</v>
      </c>
      <c r="R861" s="8">
        <v>369896</v>
      </c>
      <c r="S861" s="8">
        <v>44500</v>
      </c>
      <c r="T861" s="8">
        <v>416443</v>
      </c>
      <c r="U861" s="8">
        <v>27957</v>
      </c>
      <c r="V861" s="8" t="s">
        <v>218</v>
      </c>
      <c r="W861" s="8" t="s">
        <v>218</v>
      </c>
      <c r="X861" s="8">
        <v>22065</v>
      </c>
      <c r="Y861" s="8">
        <v>1670</v>
      </c>
      <c r="Z861" s="8">
        <v>5560</v>
      </c>
      <c r="AA861" s="8">
        <v>5536</v>
      </c>
      <c r="AB861" s="8" t="s">
        <v>218</v>
      </c>
      <c r="AC861" s="8">
        <v>204496</v>
      </c>
      <c r="AD861" s="8" t="s">
        <v>218</v>
      </c>
      <c r="AE861" s="8" t="s">
        <v>218</v>
      </c>
      <c r="AF861" s="8" t="s">
        <v>218</v>
      </c>
      <c r="AG861" s="8" t="s">
        <v>218</v>
      </c>
      <c r="AH861" s="8">
        <v>2088</v>
      </c>
      <c r="AI861" s="8">
        <v>3104</v>
      </c>
      <c r="AJ861" s="8">
        <v>5098</v>
      </c>
      <c r="AK861" s="8">
        <v>3566</v>
      </c>
      <c r="AL861" s="8">
        <v>938</v>
      </c>
      <c r="AM861" s="8">
        <v>594</v>
      </c>
      <c r="AN861" s="8">
        <v>1611614</v>
      </c>
      <c r="AO861" s="8">
        <v>1464901</v>
      </c>
      <c r="AP861" s="8">
        <v>146713</v>
      </c>
      <c r="AQ861" s="8" t="s">
        <v>218</v>
      </c>
      <c r="AR861" s="8">
        <v>801</v>
      </c>
      <c r="AS861" s="8">
        <v>85018</v>
      </c>
      <c r="AT861" s="8">
        <v>43</v>
      </c>
      <c r="AU861" s="8">
        <v>84975</v>
      </c>
      <c r="AV861" s="8">
        <v>45138</v>
      </c>
      <c r="AW861" s="8" t="s">
        <v>218</v>
      </c>
      <c r="AX861" s="8" t="s">
        <v>218</v>
      </c>
      <c r="AY861" s="8" t="s">
        <v>218</v>
      </c>
      <c r="AZ861" s="8">
        <v>6442</v>
      </c>
      <c r="BA861" s="8">
        <v>24103</v>
      </c>
      <c r="BB861" s="8">
        <v>14593</v>
      </c>
      <c r="BC861" s="8">
        <v>37140</v>
      </c>
      <c r="BD861" s="8">
        <v>4032</v>
      </c>
      <c r="BE861" s="8">
        <v>33108</v>
      </c>
      <c r="BF861" s="8">
        <v>1587566</v>
      </c>
      <c r="BG861" s="8" t="s">
        <v>218</v>
      </c>
      <c r="BH861" s="8" t="s">
        <v>218</v>
      </c>
      <c r="BI861" s="8">
        <v>59437</v>
      </c>
      <c r="BJ861" s="8">
        <v>94312</v>
      </c>
      <c r="BK861" s="8">
        <v>67629</v>
      </c>
      <c r="BL861" s="8" t="s">
        <v>218</v>
      </c>
      <c r="BM861" s="8">
        <v>95221</v>
      </c>
      <c r="BN861" s="8" t="s">
        <v>218</v>
      </c>
      <c r="BO861" s="8" t="s">
        <v>218</v>
      </c>
      <c r="BP861" s="8">
        <v>2691</v>
      </c>
      <c r="BQ861" s="8" t="s">
        <v>218</v>
      </c>
      <c r="BR861" s="8">
        <v>14035</v>
      </c>
      <c r="BS861" s="8" t="s">
        <v>218</v>
      </c>
      <c r="BT861" s="8" t="s">
        <v>218</v>
      </c>
      <c r="BU861" s="8" t="s">
        <v>218</v>
      </c>
      <c r="BV861" s="8" t="s">
        <v>218</v>
      </c>
      <c r="BW861" s="8">
        <v>261391</v>
      </c>
      <c r="BX861" s="8">
        <v>903900</v>
      </c>
      <c r="BY861" s="8">
        <v>18305</v>
      </c>
      <c r="BZ861" s="8">
        <v>70645</v>
      </c>
      <c r="CA861" s="8" t="s">
        <v>218</v>
      </c>
      <c r="CB861" s="8">
        <v>287723</v>
      </c>
      <c r="CC861" s="8">
        <v>213657</v>
      </c>
      <c r="CD861" s="8">
        <v>4801</v>
      </c>
      <c r="CE861" s="8">
        <v>44142</v>
      </c>
      <c r="CF861" s="8">
        <v>14690</v>
      </c>
      <c r="CG861" s="8">
        <v>1288</v>
      </c>
      <c r="CH861" s="8" t="s">
        <v>218</v>
      </c>
      <c r="CI861" s="8" t="s">
        <v>218</v>
      </c>
      <c r="CJ861" s="8" t="s">
        <v>218</v>
      </c>
      <c r="CK861" s="8">
        <v>86</v>
      </c>
      <c r="CL861" s="8" t="s">
        <v>218</v>
      </c>
      <c r="CM861" s="8" t="s">
        <v>218</v>
      </c>
      <c r="CN861" s="8">
        <v>148650</v>
      </c>
      <c r="CO861" s="8">
        <v>74066</v>
      </c>
      <c r="CP861" s="8">
        <v>5184</v>
      </c>
      <c r="CQ861" s="8" t="s">
        <v>218</v>
      </c>
      <c r="CR861" s="8">
        <v>1096</v>
      </c>
      <c r="CS861" s="8">
        <v>67786</v>
      </c>
      <c r="CT861" s="8">
        <v>18623</v>
      </c>
      <c r="CU861" s="8">
        <v>18344</v>
      </c>
      <c r="CV861" s="8">
        <v>279</v>
      </c>
      <c r="CW861" s="8">
        <v>82728</v>
      </c>
      <c r="CX861" s="8">
        <v>68867</v>
      </c>
      <c r="CY861" s="8" t="s">
        <v>218</v>
      </c>
      <c r="CZ861" s="8">
        <v>13861</v>
      </c>
      <c r="DA861" s="8">
        <v>149021</v>
      </c>
      <c r="DB861" s="8">
        <v>146945</v>
      </c>
      <c r="DC861" s="8">
        <v>119938</v>
      </c>
      <c r="DD861" s="8">
        <v>27007</v>
      </c>
      <c r="DE861" s="8">
        <v>111084</v>
      </c>
      <c r="DF861" s="8">
        <v>1901</v>
      </c>
      <c r="DG861" s="8">
        <v>5</v>
      </c>
      <c r="DH861" s="8">
        <v>5379</v>
      </c>
      <c r="DI861" s="8">
        <v>39564</v>
      </c>
      <c r="DJ861" s="8" t="s">
        <v>218</v>
      </c>
      <c r="DK861" s="8">
        <v>18338</v>
      </c>
      <c r="DL861" s="8">
        <v>45897</v>
      </c>
      <c r="DM861" s="8">
        <v>568969</v>
      </c>
      <c r="DN861" s="8" t="s">
        <v>218</v>
      </c>
      <c r="DO861" s="8">
        <v>1764</v>
      </c>
      <c r="DP861" s="8">
        <v>1764</v>
      </c>
      <c r="DQ861" s="8" t="s">
        <v>218</v>
      </c>
      <c r="DR861" s="8" t="s">
        <v>218</v>
      </c>
      <c r="DS861" s="8" t="s">
        <v>218</v>
      </c>
      <c r="DT861" s="8" t="s">
        <v>218</v>
      </c>
      <c r="DU861" s="8" t="s">
        <v>218</v>
      </c>
      <c r="DV861" s="8" t="s">
        <v>218</v>
      </c>
      <c r="DW861" s="8" t="s">
        <v>218</v>
      </c>
      <c r="DX861" s="8" t="s">
        <v>218</v>
      </c>
      <c r="DY861" s="8" t="s">
        <v>218</v>
      </c>
      <c r="DZ861" s="22" t="s">
        <v>218</v>
      </c>
    </row>
    <row r="862" spans="15:130" x14ac:dyDescent="0.15">
      <c r="O862" s="61" t="s">
        <v>1705</v>
      </c>
      <c r="P862" s="16" t="s">
        <v>1706</v>
      </c>
      <c r="Q862" s="8">
        <v>3061813</v>
      </c>
      <c r="R862" s="8">
        <v>1044278</v>
      </c>
      <c r="S862" s="8">
        <v>229250</v>
      </c>
      <c r="T862" s="8">
        <v>1474134</v>
      </c>
      <c r="U862" s="8">
        <v>167855</v>
      </c>
      <c r="V862" s="8" t="s">
        <v>218</v>
      </c>
      <c r="W862" s="8">
        <v>64980</v>
      </c>
      <c r="X862" s="8">
        <v>61220</v>
      </c>
      <c r="Y862" s="8">
        <v>4717</v>
      </c>
      <c r="Z862" s="8">
        <v>15715</v>
      </c>
      <c r="AA862" s="8">
        <v>15694</v>
      </c>
      <c r="AB862" s="8" t="s">
        <v>218</v>
      </c>
      <c r="AC862" s="8">
        <v>500495</v>
      </c>
      <c r="AD862" s="8" t="s">
        <v>218</v>
      </c>
      <c r="AE862" s="8" t="s">
        <v>218</v>
      </c>
      <c r="AF862" s="8" t="s">
        <v>218</v>
      </c>
      <c r="AG862" s="8" t="s">
        <v>218</v>
      </c>
      <c r="AH862" s="8">
        <v>5711</v>
      </c>
      <c r="AI862" s="8">
        <v>24597</v>
      </c>
      <c r="AJ862" s="8">
        <v>21457</v>
      </c>
      <c r="AK862" s="8">
        <v>17360</v>
      </c>
      <c r="AL862" s="8">
        <v>2562</v>
      </c>
      <c r="AM862" s="8">
        <v>1535</v>
      </c>
      <c r="AN862" s="8">
        <v>1865356</v>
      </c>
      <c r="AO862" s="8">
        <v>1639231</v>
      </c>
      <c r="AP862" s="8">
        <v>226125</v>
      </c>
      <c r="AQ862" s="8" t="s">
        <v>218</v>
      </c>
      <c r="AR862" s="8">
        <v>2967</v>
      </c>
      <c r="AS862" s="8">
        <v>123461</v>
      </c>
      <c r="AT862" s="8" t="s">
        <v>218</v>
      </c>
      <c r="AU862" s="8">
        <v>123461</v>
      </c>
      <c r="AV862" s="8">
        <v>74325</v>
      </c>
      <c r="AW862" s="8" t="s">
        <v>218</v>
      </c>
      <c r="AX862" s="8">
        <v>28</v>
      </c>
      <c r="AY862" s="8" t="s">
        <v>218</v>
      </c>
      <c r="AZ862" s="8" t="s">
        <v>218</v>
      </c>
      <c r="BA862" s="8">
        <v>48261</v>
      </c>
      <c r="BB862" s="8">
        <v>26036</v>
      </c>
      <c r="BC862" s="8">
        <v>72522</v>
      </c>
      <c r="BD862" s="8">
        <v>8985</v>
      </c>
      <c r="BE862" s="8">
        <v>63537</v>
      </c>
      <c r="BF862" s="8">
        <v>3860624</v>
      </c>
      <c r="BG862" s="8" t="s">
        <v>218</v>
      </c>
      <c r="BH862" s="8" t="s">
        <v>218</v>
      </c>
      <c r="BI862" s="8">
        <v>318427</v>
      </c>
      <c r="BJ862" s="8">
        <v>184593</v>
      </c>
      <c r="BK862" s="8">
        <v>231544</v>
      </c>
      <c r="BL862" s="8" t="s">
        <v>218</v>
      </c>
      <c r="BM862" s="8">
        <v>57297</v>
      </c>
      <c r="BN862" s="8" t="s">
        <v>218</v>
      </c>
      <c r="BO862" s="8" t="s">
        <v>218</v>
      </c>
      <c r="BP862" s="8">
        <v>4811</v>
      </c>
      <c r="BQ862" s="8" t="s">
        <v>218</v>
      </c>
      <c r="BR862" s="8">
        <v>158351</v>
      </c>
      <c r="BS862" s="8" t="s">
        <v>218</v>
      </c>
      <c r="BT862" s="8" t="s">
        <v>218</v>
      </c>
      <c r="BU862" s="8" t="s">
        <v>218</v>
      </c>
      <c r="BV862" s="8" t="s">
        <v>218</v>
      </c>
      <c r="BW862" s="8">
        <v>290827</v>
      </c>
      <c r="BX862" s="8">
        <v>2346615</v>
      </c>
      <c r="BY862" s="8">
        <v>94446</v>
      </c>
      <c r="BZ862" s="8">
        <v>173713</v>
      </c>
      <c r="CA862" s="8" t="s">
        <v>218</v>
      </c>
      <c r="CB862" s="8">
        <v>664763</v>
      </c>
      <c r="CC862" s="8">
        <v>496208</v>
      </c>
      <c r="CD862" s="8">
        <v>134094</v>
      </c>
      <c r="CE862" s="8">
        <v>82179</v>
      </c>
      <c r="CF862" s="8">
        <v>51366</v>
      </c>
      <c r="CG862" s="8">
        <v>17587</v>
      </c>
      <c r="CH862" s="8" t="s">
        <v>218</v>
      </c>
      <c r="CI862" s="8" t="s">
        <v>218</v>
      </c>
      <c r="CJ862" s="8" t="s">
        <v>218</v>
      </c>
      <c r="CK862" s="8">
        <v>7780</v>
      </c>
      <c r="CL862" s="8" t="s">
        <v>218</v>
      </c>
      <c r="CM862" s="8">
        <v>1235</v>
      </c>
      <c r="CN862" s="8">
        <v>201967</v>
      </c>
      <c r="CO862" s="8">
        <v>168555</v>
      </c>
      <c r="CP862" s="8">
        <v>8400</v>
      </c>
      <c r="CQ862" s="8" t="s">
        <v>218</v>
      </c>
      <c r="CR862" s="8">
        <v>1010</v>
      </c>
      <c r="CS862" s="8">
        <v>159145</v>
      </c>
      <c r="CT862" s="8">
        <v>24301</v>
      </c>
      <c r="CU862" s="8">
        <v>11306</v>
      </c>
      <c r="CV862" s="8">
        <v>12995</v>
      </c>
      <c r="CW862" s="8">
        <v>291292</v>
      </c>
      <c r="CX862" s="8">
        <v>288487</v>
      </c>
      <c r="CY862" s="8" t="s">
        <v>218</v>
      </c>
      <c r="CZ862" s="8">
        <v>2805</v>
      </c>
      <c r="DA862" s="8">
        <v>472879</v>
      </c>
      <c r="DB862" s="8">
        <v>262688</v>
      </c>
      <c r="DC862" s="8">
        <v>169465</v>
      </c>
      <c r="DD862" s="8">
        <v>93223</v>
      </c>
      <c r="DE862" s="8">
        <v>152211</v>
      </c>
      <c r="DF862" s="8">
        <v>6344</v>
      </c>
      <c r="DG862" s="8">
        <v>12</v>
      </c>
      <c r="DH862" s="8" t="s">
        <v>218</v>
      </c>
      <c r="DI862" s="8">
        <v>50000</v>
      </c>
      <c r="DJ862" s="8" t="s">
        <v>218</v>
      </c>
      <c r="DK862" s="8" t="s">
        <v>218</v>
      </c>
      <c r="DL862" s="8">
        <v>95855</v>
      </c>
      <c r="DM862" s="8">
        <v>1158507</v>
      </c>
      <c r="DN862" s="8" t="s">
        <v>218</v>
      </c>
      <c r="DO862" s="8">
        <v>6603</v>
      </c>
      <c r="DP862" s="8">
        <v>6603</v>
      </c>
      <c r="DQ862" s="8" t="s">
        <v>218</v>
      </c>
      <c r="DR862" s="8" t="s">
        <v>218</v>
      </c>
      <c r="DS862" s="8" t="s">
        <v>218</v>
      </c>
      <c r="DT862" s="8" t="s">
        <v>218</v>
      </c>
      <c r="DU862" s="8" t="s">
        <v>218</v>
      </c>
      <c r="DV862" s="8" t="s">
        <v>218</v>
      </c>
      <c r="DW862" s="8" t="s">
        <v>218</v>
      </c>
      <c r="DX862" s="8" t="s">
        <v>218</v>
      </c>
      <c r="DY862" s="8" t="s">
        <v>218</v>
      </c>
      <c r="DZ862" s="22" t="s">
        <v>218</v>
      </c>
    </row>
    <row r="863" spans="15:130" x14ac:dyDescent="0.15">
      <c r="O863" s="61" t="s">
        <v>1707</v>
      </c>
      <c r="P863" s="16" t="s">
        <v>1708</v>
      </c>
      <c r="Q863" s="8">
        <v>2064542</v>
      </c>
      <c r="R863" s="8">
        <v>716977</v>
      </c>
      <c r="S863" s="8">
        <v>93883</v>
      </c>
      <c r="T863" s="8">
        <v>1064613</v>
      </c>
      <c r="U863" s="8">
        <v>107594</v>
      </c>
      <c r="V863" s="8" t="s">
        <v>218</v>
      </c>
      <c r="W863" s="8" t="s">
        <v>218</v>
      </c>
      <c r="X863" s="8">
        <v>111934</v>
      </c>
      <c r="Y863" s="8">
        <v>3181</v>
      </c>
      <c r="Z863" s="8">
        <v>10603</v>
      </c>
      <c r="AA863" s="8">
        <v>10607</v>
      </c>
      <c r="AB863" s="8" t="s">
        <v>218</v>
      </c>
      <c r="AC863" s="8">
        <v>378213</v>
      </c>
      <c r="AD863" s="8">
        <v>37741</v>
      </c>
      <c r="AE863" s="8" t="s">
        <v>218</v>
      </c>
      <c r="AF863" s="8" t="s">
        <v>218</v>
      </c>
      <c r="AG863" s="8" t="s">
        <v>218</v>
      </c>
      <c r="AH863" s="8">
        <v>10090</v>
      </c>
      <c r="AI863" s="8">
        <v>8434</v>
      </c>
      <c r="AJ863" s="8">
        <v>19440</v>
      </c>
      <c r="AK863" s="8">
        <v>13596</v>
      </c>
      <c r="AL863" s="8">
        <v>4528</v>
      </c>
      <c r="AM863" s="8">
        <v>1316</v>
      </c>
      <c r="AN863" s="8">
        <v>4412171</v>
      </c>
      <c r="AO863" s="8">
        <v>4147968</v>
      </c>
      <c r="AP863" s="8">
        <v>264203</v>
      </c>
      <c r="AQ863" s="8" t="s">
        <v>218</v>
      </c>
      <c r="AR863" s="8">
        <v>2660</v>
      </c>
      <c r="AS863" s="8">
        <v>51349</v>
      </c>
      <c r="AT863" s="8">
        <v>2005</v>
      </c>
      <c r="AU863" s="8">
        <v>49344</v>
      </c>
      <c r="AV863" s="8">
        <v>137780</v>
      </c>
      <c r="AW863" s="8" t="s">
        <v>218</v>
      </c>
      <c r="AX863" s="8">
        <v>3218</v>
      </c>
      <c r="AY863" s="8" t="s">
        <v>218</v>
      </c>
      <c r="AZ863" s="8">
        <v>25363</v>
      </c>
      <c r="BA863" s="8">
        <v>15625</v>
      </c>
      <c r="BB863" s="8">
        <v>93574</v>
      </c>
      <c r="BC863" s="8">
        <v>56492</v>
      </c>
      <c r="BD863" s="8">
        <v>9192</v>
      </c>
      <c r="BE863" s="8">
        <v>47300</v>
      </c>
      <c r="BF863" s="8">
        <v>3087437</v>
      </c>
      <c r="BG863" s="8" t="s">
        <v>218</v>
      </c>
      <c r="BH863" s="8" t="s">
        <v>218</v>
      </c>
      <c r="BI863" s="8">
        <v>60032</v>
      </c>
      <c r="BJ863" s="8">
        <v>183300</v>
      </c>
      <c r="BK863" s="8">
        <v>188800</v>
      </c>
      <c r="BL863" s="8" t="s">
        <v>218</v>
      </c>
      <c r="BM863" s="8">
        <v>141188</v>
      </c>
      <c r="BN863" s="8">
        <v>4023</v>
      </c>
      <c r="BO863" s="8" t="s">
        <v>218</v>
      </c>
      <c r="BP863" s="8">
        <v>6527</v>
      </c>
      <c r="BQ863" s="8" t="s">
        <v>218</v>
      </c>
      <c r="BR863" s="8">
        <v>20114</v>
      </c>
      <c r="BS863" s="8" t="s">
        <v>218</v>
      </c>
      <c r="BT863" s="8" t="s">
        <v>218</v>
      </c>
      <c r="BU863" s="8">
        <v>32725</v>
      </c>
      <c r="BV863" s="8" t="s">
        <v>218</v>
      </c>
      <c r="BW863" s="8">
        <v>381345</v>
      </c>
      <c r="BX863" s="8">
        <v>1850654</v>
      </c>
      <c r="BY863" s="8">
        <v>14239</v>
      </c>
      <c r="BZ863" s="8">
        <v>204490</v>
      </c>
      <c r="CA863" s="8" t="s">
        <v>218</v>
      </c>
      <c r="CB863" s="8">
        <v>751128</v>
      </c>
      <c r="CC863" s="8">
        <v>348164</v>
      </c>
      <c r="CD863" s="8">
        <v>24864</v>
      </c>
      <c r="CE863" s="8">
        <v>88922</v>
      </c>
      <c r="CF863" s="8">
        <v>42225</v>
      </c>
      <c r="CG863" s="8">
        <v>18849</v>
      </c>
      <c r="CH863" s="8" t="s">
        <v>218</v>
      </c>
      <c r="CI863" s="8" t="s">
        <v>218</v>
      </c>
      <c r="CJ863" s="8" t="s">
        <v>218</v>
      </c>
      <c r="CK863" s="8">
        <v>6459</v>
      </c>
      <c r="CL863" s="8" t="s">
        <v>218</v>
      </c>
      <c r="CM863" s="8" t="s">
        <v>218</v>
      </c>
      <c r="CN863" s="8">
        <v>166845</v>
      </c>
      <c r="CO863" s="8">
        <v>402964</v>
      </c>
      <c r="CP863" s="8">
        <v>109406</v>
      </c>
      <c r="CQ863" s="8" t="s">
        <v>218</v>
      </c>
      <c r="CR863" s="8" t="s">
        <v>218</v>
      </c>
      <c r="CS863" s="8">
        <v>293558</v>
      </c>
      <c r="CT863" s="8">
        <v>235637</v>
      </c>
      <c r="CU863" s="8">
        <v>57600</v>
      </c>
      <c r="CV863" s="8">
        <v>178037</v>
      </c>
      <c r="CW863" s="8">
        <v>51731</v>
      </c>
      <c r="CX863" s="8">
        <v>38978</v>
      </c>
      <c r="CY863" s="8" t="s">
        <v>218</v>
      </c>
      <c r="CZ863" s="8">
        <v>12753</v>
      </c>
      <c r="DA863" s="8">
        <v>577379</v>
      </c>
      <c r="DB863" s="8">
        <v>368205</v>
      </c>
      <c r="DC863" s="8">
        <v>289393</v>
      </c>
      <c r="DD863" s="8">
        <v>78812</v>
      </c>
      <c r="DE863" s="8">
        <v>123719</v>
      </c>
      <c r="DF863" s="8">
        <v>5514</v>
      </c>
      <c r="DG863" s="8" t="s">
        <v>218</v>
      </c>
      <c r="DH863" s="8" t="s">
        <v>218</v>
      </c>
      <c r="DI863" s="8">
        <v>14641</v>
      </c>
      <c r="DJ863" s="8" t="s">
        <v>218</v>
      </c>
      <c r="DK863" s="8">
        <v>46065</v>
      </c>
      <c r="DL863" s="8">
        <v>57499</v>
      </c>
      <c r="DM863" s="8">
        <v>1742800</v>
      </c>
      <c r="DN863" s="8" t="s">
        <v>218</v>
      </c>
      <c r="DO863" s="8">
        <v>2885</v>
      </c>
      <c r="DP863" s="8">
        <v>2885</v>
      </c>
      <c r="DQ863" s="8" t="s">
        <v>218</v>
      </c>
      <c r="DR863" s="8" t="s">
        <v>218</v>
      </c>
      <c r="DS863" s="8" t="s">
        <v>218</v>
      </c>
      <c r="DT863" s="8" t="s">
        <v>218</v>
      </c>
      <c r="DU863" s="8" t="s">
        <v>218</v>
      </c>
      <c r="DV863" s="8" t="s">
        <v>218</v>
      </c>
      <c r="DW863" s="8" t="s">
        <v>218</v>
      </c>
      <c r="DX863" s="8" t="s">
        <v>218</v>
      </c>
      <c r="DY863" s="8" t="s">
        <v>218</v>
      </c>
      <c r="DZ863" s="22" t="s">
        <v>218</v>
      </c>
    </row>
    <row r="864" spans="15:130" x14ac:dyDescent="0.15">
      <c r="O864" s="13" t="s">
        <v>214</v>
      </c>
      <c r="P864" s="16" t="s">
        <v>505</v>
      </c>
      <c r="Q864" s="8">
        <v>18585632</v>
      </c>
      <c r="R864" s="8">
        <v>6767519</v>
      </c>
      <c r="S864" s="8">
        <v>1193375</v>
      </c>
      <c r="T864" s="8">
        <v>9015852</v>
      </c>
      <c r="U864" s="8">
        <v>892364</v>
      </c>
      <c r="V864" s="8" t="s">
        <v>218</v>
      </c>
      <c r="W864" s="8">
        <v>64980</v>
      </c>
      <c r="X864" s="8">
        <v>582545</v>
      </c>
      <c r="Y864" s="8">
        <v>30027</v>
      </c>
      <c r="Z864" s="8">
        <v>100063</v>
      </c>
      <c r="AA864" s="8">
        <v>100012</v>
      </c>
      <c r="AB864" s="8" t="s">
        <v>218</v>
      </c>
      <c r="AC864" s="8">
        <v>3332615</v>
      </c>
      <c r="AD864" s="8">
        <v>90218</v>
      </c>
      <c r="AE864" s="8" t="s">
        <v>218</v>
      </c>
      <c r="AF864" s="8" t="s">
        <v>218</v>
      </c>
      <c r="AG864" s="8" t="s">
        <v>218</v>
      </c>
      <c r="AH864" s="8">
        <v>54198</v>
      </c>
      <c r="AI864" s="8">
        <v>122435</v>
      </c>
      <c r="AJ864" s="8">
        <v>140154</v>
      </c>
      <c r="AK864" s="8">
        <v>105168</v>
      </c>
      <c r="AL864" s="8">
        <v>24318</v>
      </c>
      <c r="AM864" s="8">
        <v>10668</v>
      </c>
      <c r="AN864" s="8">
        <v>22533296</v>
      </c>
      <c r="AO864" s="8">
        <v>20101244</v>
      </c>
      <c r="AP864" s="8">
        <v>2432052</v>
      </c>
      <c r="AQ864" s="8" t="s">
        <v>218</v>
      </c>
      <c r="AR864" s="8">
        <v>19102</v>
      </c>
      <c r="AS864" s="8">
        <v>986191</v>
      </c>
      <c r="AT864" s="8">
        <v>88993</v>
      </c>
      <c r="AU864" s="8">
        <v>897198</v>
      </c>
      <c r="AV864" s="8">
        <v>854812</v>
      </c>
      <c r="AW864" s="8" t="s">
        <v>218</v>
      </c>
      <c r="AX864" s="8">
        <v>7711</v>
      </c>
      <c r="AY864" s="8" t="s">
        <v>218</v>
      </c>
      <c r="AZ864" s="8">
        <v>144858</v>
      </c>
      <c r="BA864" s="8">
        <v>292040</v>
      </c>
      <c r="BB864" s="8">
        <v>410203</v>
      </c>
      <c r="BC864" s="8">
        <v>554732</v>
      </c>
      <c r="BD864" s="8">
        <v>55740</v>
      </c>
      <c r="BE864" s="8">
        <v>498992</v>
      </c>
      <c r="BF864" s="8">
        <v>25267510</v>
      </c>
      <c r="BG864" s="8" t="s">
        <v>218</v>
      </c>
      <c r="BH864" s="8" t="s">
        <v>218</v>
      </c>
      <c r="BI864" s="8">
        <v>1237047</v>
      </c>
      <c r="BJ864" s="8">
        <v>1362160</v>
      </c>
      <c r="BK864" s="8">
        <v>1473316</v>
      </c>
      <c r="BL864" s="8" t="s">
        <v>218</v>
      </c>
      <c r="BM864" s="8">
        <v>540795</v>
      </c>
      <c r="BN864" s="8">
        <v>6205</v>
      </c>
      <c r="BO864" s="8" t="s">
        <v>218</v>
      </c>
      <c r="BP864" s="8">
        <v>39440</v>
      </c>
      <c r="BQ864" s="8" t="s">
        <v>218</v>
      </c>
      <c r="BR864" s="8">
        <v>634785</v>
      </c>
      <c r="BS864" s="8" t="s">
        <v>218</v>
      </c>
      <c r="BT864" s="8" t="s">
        <v>218</v>
      </c>
      <c r="BU864" s="8">
        <v>210111</v>
      </c>
      <c r="BV864" s="8" t="s">
        <v>218</v>
      </c>
      <c r="BW864" s="8">
        <v>2942743</v>
      </c>
      <c r="BX864" s="8">
        <v>15283038</v>
      </c>
      <c r="BY864" s="8">
        <v>481123</v>
      </c>
      <c r="BZ864" s="8">
        <v>1056747</v>
      </c>
      <c r="CA864" s="8" t="s">
        <v>218</v>
      </c>
      <c r="CB864" s="8">
        <v>5179311</v>
      </c>
      <c r="CC864" s="8">
        <v>3271803</v>
      </c>
      <c r="CD864" s="8">
        <v>527368</v>
      </c>
      <c r="CE864" s="8">
        <v>659500</v>
      </c>
      <c r="CF864" s="8">
        <v>322419</v>
      </c>
      <c r="CG864" s="8">
        <v>210799</v>
      </c>
      <c r="CH864" s="8">
        <v>5959</v>
      </c>
      <c r="CI864" s="8" t="s">
        <v>218</v>
      </c>
      <c r="CJ864" s="8" t="s">
        <v>218</v>
      </c>
      <c r="CK864" s="8">
        <v>58038</v>
      </c>
      <c r="CL864" s="8" t="s">
        <v>218</v>
      </c>
      <c r="CM864" s="8">
        <v>64430</v>
      </c>
      <c r="CN864" s="8">
        <v>1423290</v>
      </c>
      <c r="CO864" s="8">
        <v>1907508</v>
      </c>
      <c r="CP864" s="8">
        <v>341276</v>
      </c>
      <c r="CQ864" s="8" t="s">
        <v>218</v>
      </c>
      <c r="CR864" s="8">
        <v>3064</v>
      </c>
      <c r="CS864" s="8">
        <v>1563168</v>
      </c>
      <c r="CT864" s="8">
        <v>422281</v>
      </c>
      <c r="CU864" s="8">
        <v>202674</v>
      </c>
      <c r="CV864" s="8">
        <v>219607</v>
      </c>
      <c r="CW864" s="8">
        <v>2058582</v>
      </c>
      <c r="CX864" s="8">
        <v>1981967</v>
      </c>
      <c r="CY864" s="8" t="s">
        <v>218</v>
      </c>
      <c r="CZ864" s="8">
        <v>76615</v>
      </c>
      <c r="DA864" s="8">
        <v>6600563</v>
      </c>
      <c r="DB864" s="8">
        <v>3347696</v>
      </c>
      <c r="DC864" s="8">
        <v>2107216</v>
      </c>
      <c r="DD864" s="8">
        <v>1240480</v>
      </c>
      <c r="DE864" s="8">
        <v>2070119</v>
      </c>
      <c r="DF864" s="8">
        <v>32897</v>
      </c>
      <c r="DG864" s="8">
        <v>621</v>
      </c>
      <c r="DH864" s="8">
        <v>5379</v>
      </c>
      <c r="DI864" s="8">
        <v>539152</v>
      </c>
      <c r="DJ864" s="8">
        <v>34193</v>
      </c>
      <c r="DK864" s="8">
        <v>92269</v>
      </c>
      <c r="DL864" s="8">
        <v>1365608</v>
      </c>
      <c r="DM864" s="8">
        <v>8922285</v>
      </c>
      <c r="DN864" s="8" t="s">
        <v>218</v>
      </c>
      <c r="DO864" s="8">
        <v>117287</v>
      </c>
      <c r="DP864" s="8">
        <v>116236</v>
      </c>
      <c r="DQ864" s="8" t="s">
        <v>218</v>
      </c>
      <c r="DR864" s="8" t="s">
        <v>218</v>
      </c>
      <c r="DS864" s="8" t="s">
        <v>218</v>
      </c>
      <c r="DT864" s="8" t="s">
        <v>218</v>
      </c>
      <c r="DU864" s="8" t="s">
        <v>218</v>
      </c>
      <c r="DV864" s="8" t="s">
        <v>218</v>
      </c>
      <c r="DW864" s="8">
        <v>8</v>
      </c>
      <c r="DX864" s="8" t="s">
        <v>218</v>
      </c>
      <c r="DY864" s="8">
        <v>1043</v>
      </c>
      <c r="DZ864" s="22" t="s">
        <v>218</v>
      </c>
    </row>
    <row r="865" spans="15:130" x14ac:dyDescent="0.15">
      <c r="O865" s="13" t="s">
        <v>214</v>
      </c>
      <c r="P865" s="16" t="s">
        <v>214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22"/>
    </row>
    <row r="866" spans="15:130" x14ac:dyDescent="0.15">
      <c r="O866" s="13" t="s">
        <v>214</v>
      </c>
      <c r="P866" s="16" t="s">
        <v>1709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22"/>
    </row>
    <row r="867" spans="15:130" x14ac:dyDescent="0.15">
      <c r="O867" s="61" t="s">
        <v>1710</v>
      </c>
      <c r="P867" s="16" t="s">
        <v>1711</v>
      </c>
      <c r="Q867" s="8">
        <v>565002</v>
      </c>
      <c r="R867" s="8">
        <v>229492</v>
      </c>
      <c r="S867" s="8">
        <v>23725</v>
      </c>
      <c r="T867" s="8">
        <v>259970</v>
      </c>
      <c r="U867" s="8">
        <v>26614</v>
      </c>
      <c r="V867" s="8" t="s">
        <v>218</v>
      </c>
      <c r="W867" s="8" t="s">
        <v>218</v>
      </c>
      <c r="X867" s="8">
        <v>26108</v>
      </c>
      <c r="Y867" s="8">
        <v>885</v>
      </c>
      <c r="Z867" s="8">
        <v>2318</v>
      </c>
      <c r="AA867" s="8">
        <v>3127</v>
      </c>
      <c r="AB867" s="8" t="s">
        <v>218</v>
      </c>
      <c r="AC867" s="8">
        <v>143747</v>
      </c>
      <c r="AD867" s="8" t="s">
        <v>218</v>
      </c>
      <c r="AE867" s="8" t="s">
        <v>218</v>
      </c>
      <c r="AF867" s="8" t="s">
        <v>218</v>
      </c>
      <c r="AG867" s="8" t="s">
        <v>218</v>
      </c>
      <c r="AH867" s="8">
        <v>1834</v>
      </c>
      <c r="AI867" s="8">
        <v>4692</v>
      </c>
      <c r="AJ867" s="8">
        <v>3231</v>
      </c>
      <c r="AK867" s="8">
        <v>2111</v>
      </c>
      <c r="AL867" s="8">
        <v>902</v>
      </c>
      <c r="AM867" s="8">
        <v>218</v>
      </c>
      <c r="AN867" s="8">
        <v>3691315</v>
      </c>
      <c r="AO867" s="8">
        <v>3287784</v>
      </c>
      <c r="AP867" s="8">
        <v>403531</v>
      </c>
      <c r="AQ867" s="8" t="s">
        <v>218</v>
      </c>
      <c r="AR867" s="8" t="s">
        <v>218</v>
      </c>
      <c r="AS867" s="8">
        <v>23627</v>
      </c>
      <c r="AT867" s="8" t="s">
        <v>218</v>
      </c>
      <c r="AU867" s="8">
        <v>23627</v>
      </c>
      <c r="AV867" s="8">
        <v>157578</v>
      </c>
      <c r="AW867" s="8" t="s">
        <v>218</v>
      </c>
      <c r="AX867" s="8" t="s">
        <v>218</v>
      </c>
      <c r="AY867" s="8" t="s">
        <v>218</v>
      </c>
      <c r="AZ867" s="8">
        <v>10930</v>
      </c>
      <c r="BA867" s="8">
        <v>70824</v>
      </c>
      <c r="BB867" s="8">
        <v>75824</v>
      </c>
      <c r="BC867" s="8">
        <v>16512</v>
      </c>
      <c r="BD867" s="8">
        <v>2105</v>
      </c>
      <c r="BE867" s="8">
        <v>14407</v>
      </c>
      <c r="BF867" s="8">
        <v>1284464</v>
      </c>
      <c r="BG867" s="8" t="s">
        <v>218</v>
      </c>
      <c r="BH867" s="8" t="s">
        <v>218</v>
      </c>
      <c r="BI867" s="8" t="s">
        <v>218</v>
      </c>
      <c r="BJ867" s="8">
        <v>53295</v>
      </c>
      <c r="BK867" s="8">
        <v>30839</v>
      </c>
      <c r="BL867" s="8" t="s">
        <v>218</v>
      </c>
      <c r="BM867" s="8">
        <v>234269</v>
      </c>
      <c r="BN867" s="8" t="s">
        <v>218</v>
      </c>
      <c r="BO867" s="8" t="s">
        <v>218</v>
      </c>
      <c r="BP867" s="8">
        <v>2811</v>
      </c>
      <c r="BQ867" s="8" t="s">
        <v>218</v>
      </c>
      <c r="BR867" s="8">
        <v>39894</v>
      </c>
      <c r="BS867" s="8" t="s">
        <v>218</v>
      </c>
      <c r="BT867" s="8" t="s">
        <v>218</v>
      </c>
      <c r="BU867" s="8">
        <v>1325</v>
      </c>
      <c r="BV867" s="8" t="s">
        <v>218</v>
      </c>
      <c r="BW867" s="8">
        <v>199000</v>
      </c>
      <c r="BX867" s="8">
        <v>667233</v>
      </c>
      <c r="BY867" s="8">
        <v>12474</v>
      </c>
      <c r="BZ867" s="8">
        <v>43324</v>
      </c>
      <c r="CA867" s="8" t="s">
        <v>218</v>
      </c>
      <c r="CB867" s="8">
        <v>549249</v>
      </c>
      <c r="CC867" s="8">
        <v>407942</v>
      </c>
      <c r="CD867" s="8" t="s">
        <v>218</v>
      </c>
      <c r="CE867" s="8">
        <v>25458</v>
      </c>
      <c r="CF867" s="8">
        <v>7123</v>
      </c>
      <c r="CG867" s="8">
        <v>333842</v>
      </c>
      <c r="CH867" s="8" t="s">
        <v>218</v>
      </c>
      <c r="CI867" s="8" t="s">
        <v>218</v>
      </c>
      <c r="CJ867" s="8" t="s">
        <v>218</v>
      </c>
      <c r="CK867" s="8">
        <v>3865</v>
      </c>
      <c r="CL867" s="8" t="s">
        <v>218</v>
      </c>
      <c r="CM867" s="8">
        <v>10859</v>
      </c>
      <c r="CN867" s="8">
        <v>26795</v>
      </c>
      <c r="CO867" s="8">
        <v>141307</v>
      </c>
      <c r="CP867" s="8">
        <v>50786</v>
      </c>
      <c r="CQ867" s="8" t="s">
        <v>218</v>
      </c>
      <c r="CR867" s="8" t="s">
        <v>218</v>
      </c>
      <c r="CS867" s="8">
        <v>90521</v>
      </c>
      <c r="CT867" s="8">
        <v>38426</v>
      </c>
      <c r="CU867" s="8">
        <v>24585</v>
      </c>
      <c r="CV867" s="8">
        <v>13841</v>
      </c>
      <c r="CW867" s="8">
        <v>17199</v>
      </c>
      <c r="CX867" s="8">
        <v>14420</v>
      </c>
      <c r="CY867" s="8" t="s">
        <v>218</v>
      </c>
      <c r="CZ867" s="8">
        <v>2779</v>
      </c>
      <c r="DA867" s="8">
        <v>330000</v>
      </c>
      <c r="DB867" s="8">
        <v>150685</v>
      </c>
      <c r="DC867" s="8">
        <v>73137</v>
      </c>
      <c r="DD867" s="8">
        <v>77548</v>
      </c>
      <c r="DE867" s="8">
        <v>354454</v>
      </c>
      <c r="DF867" s="8">
        <v>52</v>
      </c>
      <c r="DG867" s="8">
        <v>11</v>
      </c>
      <c r="DH867" s="8" t="s">
        <v>218</v>
      </c>
      <c r="DI867" s="8" t="s">
        <v>218</v>
      </c>
      <c r="DJ867" s="8" t="s">
        <v>218</v>
      </c>
      <c r="DK867" s="8" t="s">
        <v>218</v>
      </c>
      <c r="DL867" s="8">
        <v>354391</v>
      </c>
      <c r="DM867" s="8">
        <v>895100</v>
      </c>
      <c r="DN867" s="8" t="s">
        <v>218</v>
      </c>
      <c r="DO867" s="8">
        <v>899</v>
      </c>
      <c r="DP867" s="8">
        <v>661</v>
      </c>
      <c r="DQ867" s="8" t="s">
        <v>218</v>
      </c>
      <c r="DR867" s="8">
        <v>18</v>
      </c>
      <c r="DS867" s="8" t="s">
        <v>218</v>
      </c>
      <c r="DT867" s="8" t="s">
        <v>218</v>
      </c>
      <c r="DU867" s="8">
        <v>18</v>
      </c>
      <c r="DV867" s="8" t="s">
        <v>218</v>
      </c>
      <c r="DW867" s="8">
        <v>4</v>
      </c>
      <c r="DX867" s="8" t="s">
        <v>218</v>
      </c>
      <c r="DY867" s="8">
        <v>216</v>
      </c>
      <c r="DZ867" s="22" t="s">
        <v>218</v>
      </c>
    </row>
    <row r="868" spans="15:130" x14ac:dyDescent="0.15">
      <c r="O868" s="61" t="s">
        <v>1712</v>
      </c>
      <c r="P868" s="16" t="s">
        <v>1713</v>
      </c>
      <c r="Q868" s="8">
        <v>874189</v>
      </c>
      <c r="R868" s="8">
        <v>226633</v>
      </c>
      <c r="S868" s="8">
        <v>28647</v>
      </c>
      <c r="T868" s="8">
        <v>538305</v>
      </c>
      <c r="U868" s="8">
        <v>43618</v>
      </c>
      <c r="V868" s="8" t="s">
        <v>218</v>
      </c>
      <c r="W868" s="8" t="s">
        <v>218</v>
      </c>
      <c r="X868" s="8">
        <v>229863</v>
      </c>
      <c r="Y868" s="8">
        <v>878</v>
      </c>
      <c r="Z868" s="8">
        <v>2302</v>
      </c>
      <c r="AA868" s="8">
        <v>3102</v>
      </c>
      <c r="AB868" s="8" t="s">
        <v>218</v>
      </c>
      <c r="AC868" s="8">
        <v>177110</v>
      </c>
      <c r="AD868" s="8">
        <v>16687</v>
      </c>
      <c r="AE868" s="8" t="s">
        <v>218</v>
      </c>
      <c r="AF868" s="8" t="s">
        <v>218</v>
      </c>
      <c r="AG868" s="8" t="s">
        <v>218</v>
      </c>
      <c r="AH868" s="8">
        <v>5814</v>
      </c>
      <c r="AI868" s="8">
        <v>1857</v>
      </c>
      <c r="AJ868" s="8">
        <v>5153</v>
      </c>
      <c r="AK868" s="8">
        <v>1994</v>
      </c>
      <c r="AL868" s="8">
        <v>2858</v>
      </c>
      <c r="AM868" s="8">
        <v>301</v>
      </c>
      <c r="AN868" s="8">
        <v>4856012</v>
      </c>
      <c r="AO868" s="8">
        <v>4316759</v>
      </c>
      <c r="AP868" s="8">
        <v>539253</v>
      </c>
      <c r="AQ868" s="8" t="s">
        <v>218</v>
      </c>
      <c r="AR868" s="8">
        <v>1414</v>
      </c>
      <c r="AS868" s="8">
        <v>58229</v>
      </c>
      <c r="AT868" s="8">
        <v>17321</v>
      </c>
      <c r="AU868" s="8">
        <v>40908</v>
      </c>
      <c r="AV868" s="8">
        <v>115473</v>
      </c>
      <c r="AW868" s="8" t="s">
        <v>218</v>
      </c>
      <c r="AX868" s="8" t="s">
        <v>218</v>
      </c>
      <c r="AY868" s="8" t="s">
        <v>218</v>
      </c>
      <c r="AZ868" s="8" t="s">
        <v>218</v>
      </c>
      <c r="BA868" s="8">
        <v>86261</v>
      </c>
      <c r="BB868" s="8">
        <v>29212</v>
      </c>
      <c r="BC868" s="8">
        <v>38920</v>
      </c>
      <c r="BD868" s="8">
        <v>5462</v>
      </c>
      <c r="BE868" s="8">
        <v>33458</v>
      </c>
      <c r="BF868" s="8">
        <v>1871894</v>
      </c>
      <c r="BG868" s="8" t="s">
        <v>218</v>
      </c>
      <c r="BH868" s="8" t="s">
        <v>218</v>
      </c>
      <c r="BI868" s="8">
        <v>66362</v>
      </c>
      <c r="BJ868" s="8">
        <v>153893</v>
      </c>
      <c r="BK868" s="8">
        <v>42223</v>
      </c>
      <c r="BL868" s="8" t="s">
        <v>218</v>
      </c>
      <c r="BM868" s="8">
        <v>177021</v>
      </c>
      <c r="BN868" s="8">
        <v>158326</v>
      </c>
      <c r="BO868" s="8" t="s">
        <v>218</v>
      </c>
      <c r="BP868" s="8">
        <v>2784</v>
      </c>
      <c r="BQ868" s="8" t="s">
        <v>218</v>
      </c>
      <c r="BR868" s="8">
        <v>36677</v>
      </c>
      <c r="BS868" s="8" t="s">
        <v>218</v>
      </c>
      <c r="BT868" s="8" t="s">
        <v>218</v>
      </c>
      <c r="BU868" s="8" t="s">
        <v>218</v>
      </c>
      <c r="BV868" s="8" t="s">
        <v>218</v>
      </c>
      <c r="BW868" s="8">
        <v>240000</v>
      </c>
      <c r="BX868" s="8">
        <v>810076</v>
      </c>
      <c r="BY868" s="8">
        <v>2413</v>
      </c>
      <c r="BZ868" s="8">
        <v>182119</v>
      </c>
      <c r="CA868" s="8" t="s">
        <v>218</v>
      </c>
      <c r="CB868" s="8">
        <v>552893</v>
      </c>
      <c r="CC868" s="8">
        <v>369632</v>
      </c>
      <c r="CD868" s="8">
        <v>25639</v>
      </c>
      <c r="CE868" s="8">
        <v>1006</v>
      </c>
      <c r="CF868" s="8">
        <v>9803</v>
      </c>
      <c r="CG868" s="8">
        <v>88163</v>
      </c>
      <c r="CH868" s="8">
        <v>1299</v>
      </c>
      <c r="CI868" s="8" t="s">
        <v>218</v>
      </c>
      <c r="CJ868" s="8">
        <v>41142</v>
      </c>
      <c r="CK868" s="8">
        <v>7175</v>
      </c>
      <c r="CL868" s="8">
        <v>19126</v>
      </c>
      <c r="CM868" s="8">
        <v>1850</v>
      </c>
      <c r="CN868" s="8">
        <v>174429</v>
      </c>
      <c r="CO868" s="8">
        <v>183261</v>
      </c>
      <c r="CP868" s="8">
        <v>5000</v>
      </c>
      <c r="CQ868" s="8" t="s">
        <v>218</v>
      </c>
      <c r="CR868" s="8" t="s">
        <v>218</v>
      </c>
      <c r="CS868" s="8">
        <v>178261</v>
      </c>
      <c r="CT868" s="8">
        <v>62180</v>
      </c>
      <c r="CU868" s="8">
        <v>34671</v>
      </c>
      <c r="CV868" s="8">
        <v>27509</v>
      </c>
      <c r="CW868" s="8">
        <v>12037</v>
      </c>
      <c r="CX868" s="8">
        <v>9201</v>
      </c>
      <c r="CY868" s="8" t="s">
        <v>218</v>
      </c>
      <c r="CZ868" s="8">
        <v>2836</v>
      </c>
      <c r="DA868" s="8">
        <v>495379</v>
      </c>
      <c r="DB868" s="8">
        <v>800352</v>
      </c>
      <c r="DC868" s="8">
        <v>446492</v>
      </c>
      <c r="DD868" s="8">
        <v>353860</v>
      </c>
      <c r="DE868" s="8">
        <v>133391</v>
      </c>
      <c r="DF868" s="8">
        <v>365</v>
      </c>
      <c r="DG868" s="8">
        <v>134</v>
      </c>
      <c r="DH868" s="8" t="s">
        <v>218</v>
      </c>
      <c r="DI868" s="8">
        <v>19301</v>
      </c>
      <c r="DJ868" s="8">
        <v>8238</v>
      </c>
      <c r="DK868" s="8" t="s">
        <v>218</v>
      </c>
      <c r="DL868" s="8">
        <v>105353</v>
      </c>
      <c r="DM868" s="8">
        <v>875900</v>
      </c>
      <c r="DN868" s="8" t="s">
        <v>218</v>
      </c>
      <c r="DO868" s="8">
        <v>2139</v>
      </c>
      <c r="DP868" s="8">
        <v>2139</v>
      </c>
      <c r="DQ868" s="8" t="s">
        <v>218</v>
      </c>
      <c r="DR868" s="8" t="s">
        <v>218</v>
      </c>
      <c r="DS868" s="8" t="s">
        <v>218</v>
      </c>
      <c r="DT868" s="8" t="s">
        <v>218</v>
      </c>
      <c r="DU868" s="8" t="s">
        <v>218</v>
      </c>
      <c r="DV868" s="8" t="s">
        <v>218</v>
      </c>
      <c r="DW868" s="8" t="s">
        <v>218</v>
      </c>
      <c r="DX868" s="8" t="s">
        <v>218</v>
      </c>
      <c r="DY868" s="8" t="s">
        <v>218</v>
      </c>
      <c r="DZ868" s="22" t="s">
        <v>218</v>
      </c>
    </row>
    <row r="869" spans="15:130" x14ac:dyDescent="0.15">
      <c r="O869" s="61" t="s">
        <v>1714</v>
      </c>
      <c r="P869" s="16" t="s">
        <v>222</v>
      </c>
      <c r="Q869" s="8">
        <v>4386525</v>
      </c>
      <c r="R869" s="8">
        <v>1283684</v>
      </c>
      <c r="S869" s="8">
        <v>293783</v>
      </c>
      <c r="T869" s="8">
        <v>2532581</v>
      </c>
      <c r="U869" s="8">
        <v>175094</v>
      </c>
      <c r="V869" s="8" t="s">
        <v>218</v>
      </c>
      <c r="W869" s="8" t="s">
        <v>218</v>
      </c>
      <c r="X869" s="8">
        <v>79882</v>
      </c>
      <c r="Y869" s="8">
        <v>4909</v>
      </c>
      <c r="Z869" s="8">
        <v>12864</v>
      </c>
      <c r="AA869" s="8">
        <v>17385</v>
      </c>
      <c r="AB869" s="8" t="s">
        <v>218</v>
      </c>
      <c r="AC869" s="8">
        <v>651041</v>
      </c>
      <c r="AD869" s="8" t="s">
        <v>218</v>
      </c>
      <c r="AE869" s="8" t="s">
        <v>218</v>
      </c>
      <c r="AF869" s="8" t="s">
        <v>218</v>
      </c>
      <c r="AG869" s="8" t="s">
        <v>218</v>
      </c>
      <c r="AH869" s="8">
        <v>5655</v>
      </c>
      <c r="AI869" s="8">
        <v>36769</v>
      </c>
      <c r="AJ869" s="8">
        <v>37993</v>
      </c>
      <c r="AK869" s="8">
        <v>34220</v>
      </c>
      <c r="AL869" s="8">
        <v>2779</v>
      </c>
      <c r="AM869" s="8">
        <v>994</v>
      </c>
      <c r="AN869" s="8">
        <v>1437173</v>
      </c>
      <c r="AO869" s="8">
        <v>1256457</v>
      </c>
      <c r="AP869" s="8">
        <v>180716</v>
      </c>
      <c r="AQ869" s="8" t="s">
        <v>218</v>
      </c>
      <c r="AR869" s="8">
        <v>3074</v>
      </c>
      <c r="AS869" s="8">
        <v>27651</v>
      </c>
      <c r="AT869" s="8">
        <v>2601</v>
      </c>
      <c r="AU869" s="8">
        <v>25050</v>
      </c>
      <c r="AV869" s="8">
        <v>88903</v>
      </c>
      <c r="AW869" s="8" t="s">
        <v>218</v>
      </c>
      <c r="AX869" s="8" t="s">
        <v>218</v>
      </c>
      <c r="AY869" s="8" t="s">
        <v>218</v>
      </c>
      <c r="AZ869" s="8">
        <v>31909</v>
      </c>
      <c r="BA869" s="8">
        <v>32547</v>
      </c>
      <c r="BB869" s="8">
        <v>24447</v>
      </c>
      <c r="BC869" s="8">
        <v>48557</v>
      </c>
      <c r="BD869" s="8">
        <v>8010</v>
      </c>
      <c r="BE869" s="8">
        <v>40547</v>
      </c>
      <c r="BF869" s="8">
        <v>5038661</v>
      </c>
      <c r="BG869" s="8" t="s">
        <v>218</v>
      </c>
      <c r="BH869" s="8" t="s">
        <v>218</v>
      </c>
      <c r="BI869" s="8">
        <v>226774</v>
      </c>
      <c r="BJ869" s="8">
        <v>356779</v>
      </c>
      <c r="BK869" s="8">
        <v>324794</v>
      </c>
      <c r="BL869" s="8" t="s">
        <v>218</v>
      </c>
      <c r="BM869" s="8">
        <v>283683</v>
      </c>
      <c r="BN869" s="8" t="s">
        <v>218</v>
      </c>
      <c r="BO869" s="8" t="s">
        <v>218</v>
      </c>
      <c r="BP869" s="8">
        <v>9232</v>
      </c>
      <c r="BQ869" s="8" t="s">
        <v>218</v>
      </c>
      <c r="BR869" s="8">
        <v>132392</v>
      </c>
      <c r="BS869" s="8" t="s">
        <v>218</v>
      </c>
      <c r="BT869" s="8" t="s">
        <v>218</v>
      </c>
      <c r="BU869" s="8">
        <v>1413</v>
      </c>
      <c r="BV869" s="8" t="s">
        <v>218</v>
      </c>
      <c r="BW869" s="8">
        <v>347949</v>
      </c>
      <c r="BX869" s="8">
        <v>3077281</v>
      </c>
      <c r="BY869" s="8">
        <v>48935</v>
      </c>
      <c r="BZ869" s="8">
        <v>229429</v>
      </c>
      <c r="CA869" s="8" t="s">
        <v>218</v>
      </c>
      <c r="CB869" s="8">
        <v>844352</v>
      </c>
      <c r="CC869" s="8">
        <v>707094</v>
      </c>
      <c r="CD869" s="8">
        <v>128594</v>
      </c>
      <c r="CE869" s="8">
        <v>179284</v>
      </c>
      <c r="CF869" s="8">
        <v>71873</v>
      </c>
      <c r="CG869" s="8">
        <v>22090</v>
      </c>
      <c r="CH869" s="8" t="s">
        <v>218</v>
      </c>
      <c r="CI869" s="8" t="s">
        <v>218</v>
      </c>
      <c r="CJ869" s="8" t="s">
        <v>218</v>
      </c>
      <c r="CK869" s="8">
        <v>10757</v>
      </c>
      <c r="CL869" s="8" t="s">
        <v>218</v>
      </c>
      <c r="CM869" s="8">
        <v>10235</v>
      </c>
      <c r="CN869" s="8">
        <v>284261</v>
      </c>
      <c r="CO869" s="8">
        <v>137258</v>
      </c>
      <c r="CP869" s="8">
        <v>3192</v>
      </c>
      <c r="CQ869" s="8" t="s">
        <v>218</v>
      </c>
      <c r="CR869" s="8">
        <v>2024</v>
      </c>
      <c r="CS869" s="8">
        <v>132042</v>
      </c>
      <c r="CT869" s="8">
        <v>12946</v>
      </c>
      <c r="CU869" s="8">
        <v>4042</v>
      </c>
      <c r="CV869" s="8">
        <v>8904</v>
      </c>
      <c r="CW869" s="8">
        <v>20921</v>
      </c>
      <c r="CX869" s="8">
        <v>15163</v>
      </c>
      <c r="CY869" s="8" t="s">
        <v>218</v>
      </c>
      <c r="CZ869" s="8">
        <v>5758</v>
      </c>
      <c r="DA869" s="8">
        <v>283641</v>
      </c>
      <c r="DB869" s="8">
        <v>351074</v>
      </c>
      <c r="DC869" s="8">
        <v>290989</v>
      </c>
      <c r="DD869" s="8">
        <v>60085</v>
      </c>
      <c r="DE869" s="8">
        <v>201139</v>
      </c>
      <c r="DF869" s="8">
        <v>1374</v>
      </c>
      <c r="DG869" s="8">
        <v>21</v>
      </c>
      <c r="DH869" s="8" t="s">
        <v>218</v>
      </c>
      <c r="DI869" s="8">
        <v>580</v>
      </c>
      <c r="DJ869" s="8">
        <v>14054</v>
      </c>
      <c r="DK869" s="8" t="s">
        <v>218</v>
      </c>
      <c r="DL869" s="8">
        <v>185110</v>
      </c>
      <c r="DM869" s="8">
        <v>1919396</v>
      </c>
      <c r="DN869" s="8" t="s">
        <v>218</v>
      </c>
      <c r="DO869" s="8">
        <v>1268</v>
      </c>
      <c r="DP869" s="8">
        <v>1268</v>
      </c>
      <c r="DQ869" s="8" t="s">
        <v>218</v>
      </c>
      <c r="DR869" s="8" t="s">
        <v>218</v>
      </c>
      <c r="DS869" s="8" t="s">
        <v>218</v>
      </c>
      <c r="DT869" s="8" t="s">
        <v>218</v>
      </c>
      <c r="DU869" s="8" t="s">
        <v>218</v>
      </c>
      <c r="DV869" s="8" t="s">
        <v>218</v>
      </c>
      <c r="DW869" s="8" t="s">
        <v>218</v>
      </c>
      <c r="DX869" s="8" t="s">
        <v>218</v>
      </c>
      <c r="DY869" s="8" t="s">
        <v>218</v>
      </c>
      <c r="DZ869" s="22" t="s">
        <v>218</v>
      </c>
    </row>
    <row r="870" spans="15:130" x14ac:dyDescent="0.15">
      <c r="O870" s="61" t="s">
        <v>1715</v>
      </c>
      <c r="P870" s="16" t="s">
        <v>1716</v>
      </c>
      <c r="Q870" s="8">
        <v>2037258</v>
      </c>
      <c r="R870" s="8">
        <v>772436</v>
      </c>
      <c r="S870" s="8">
        <v>137013</v>
      </c>
      <c r="T870" s="8">
        <v>931553</v>
      </c>
      <c r="U870" s="8">
        <v>111987</v>
      </c>
      <c r="V870" s="8" t="s">
        <v>218</v>
      </c>
      <c r="W870" s="8" t="s">
        <v>218</v>
      </c>
      <c r="X870" s="8">
        <v>91599</v>
      </c>
      <c r="Y870" s="8">
        <v>2996</v>
      </c>
      <c r="Z870" s="8">
        <v>7858</v>
      </c>
      <c r="AA870" s="8">
        <v>10635</v>
      </c>
      <c r="AB870" s="8" t="s">
        <v>218</v>
      </c>
      <c r="AC870" s="8">
        <v>436629</v>
      </c>
      <c r="AD870" s="8" t="s">
        <v>218</v>
      </c>
      <c r="AE870" s="8" t="s">
        <v>218</v>
      </c>
      <c r="AF870" s="8" t="s">
        <v>218</v>
      </c>
      <c r="AG870" s="8" t="s">
        <v>218</v>
      </c>
      <c r="AH870" s="8">
        <v>5477</v>
      </c>
      <c r="AI870" s="8">
        <v>12064</v>
      </c>
      <c r="AJ870" s="8">
        <v>20440</v>
      </c>
      <c r="AK870" s="8">
        <v>16950</v>
      </c>
      <c r="AL870" s="8">
        <v>2692</v>
      </c>
      <c r="AM870" s="8">
        <v>798</v>
      </c>
      <c r="AN870" s="8">
        <v>2853143</v>
      </c>
      <c r="AO870" s="8">
        <v>2644622</v>
      </c>
      <c r="AP870" s="8">
        <v>208521</v>
      </c>
      <c r="AQ870" s="8" t="s">
        <v>218</v>
      </c>
      <c r="AR870" s="8">
        <v>2271</v>
      </c>
      <c r="AS870" s="8">
        <v>105875</v>
      </c>
      <c r="AT870" s="8">
        <v>459</v>
      </c>
      <c r="AU870" s="8">
        <v>105416</v>
      </c>
      <c r="AV870" s="8">
        <v>137063</v>
      </c>
      <c r="AW870" s="8" t="s">
        <v>218</v>
      </c>
      <c r="AX870" s="8">
        <v>1036</v>
      </c>
      <c r="AY870" s="8" t="s">
        <v>218</v>
      </c>
      <c r="AZ870" s="8">
        <v>23945</v>
      </c>
      <c r="BA870" s="8">
        <v>24119</v>
      </c>
      <c r="BB870" s="8">
        <v>87963</v>
      </c>
      <c r="BC870" s="8">
        <v>85278</v>
      </c>
      <c r="BD870" s="8" t="s">
        <v>218</v>
      </c>
      <c r="BE870" s="8">
        <v>85278</v>
      </c>
      <c r="BF870" s="8">
        <v>3503165</v>
      </c>
      <c r="BG870" s="8" t="s">
        <v>218</v>
      </c>
      <c r="BH870" s="8" t="s">
        <v>218</v>
      </c>
      <c r="BI870" s="8" t="s">
        <v>218</v>
      </c>
      <c r="BJ870" s="8">
        <v>213048</v>
      </c>
      <c r="BK870" s="8">
        <v>207324</v>
      </c>
      <c r="BL870" s="8" t="s">
        <v>218</v>
      </c>
      <c r="BM870" s="8">
        <v>91742</v>
      </c>
      <c r="BN870" s="8">
        <v>95231</v>
      </c>
      <c r="BO870" s="8" t="s">
        <v>218</v>
      </c>
      <c r="BP870" s="8">
        <v>6754</v>
      </c>
      <c r="BQ870" s="8" t="s">
        <v>218</v>
      </c>
      <c r="BR870" s="8">
        <v>3447</v>
      </c>
      <c r="BS870" s="8" t="s">
        <v>218</v>
      </c>
      <c r="BT870" s="8" t="s">
        <v>218</v>
      </c>
      <c r="BU870" s="8">
        <v>5979</v>
      </c>
      <c r="BV870" s="8" t="s">
        <v>218</v>
      </c>
      <c r="BW870" s="8">
        <v>478855</v>
      </c>
      <c r="BX870" s="8">
        <v>2084103</v>
      </c>
      <c r="BY870" s="8">
        <v>39576</v>
      </c>
      <c r="BZ870" s="8">
        <v>277106</v>
      </c>
      <c r="CA870" s="8" t="s">
        <v>218</v>
      </c>
      <c r="CB870" s="8">
        <v>603691</v>
      </c>
      <c r="CC870" s="8">
        <v>282365</v>
      </c>
      <c r="CD870" s="8" t="s">
        <v>218</v>
      </c>
      <c r="CE870" s="8">
        <v>105687</v>
      </c>
      <c r="CF870" s="8">
        <v>46104</v>
      </c>
      <c r="CG870" s="8">
        <v>1902</v>
      </c>
      <c r="CH870" s="8" t="s">
        <v>218</v>
      </c>
      <c r="CI870" s="8" t="s">
        <v>218</v>
      </c>
      <c r="CJ870" s="8" t="s">
        <v>218</v>
      </c>
      <c r="CK870" s="8">
        <v>8258</v>
      </c>
      <c r="CL870" s="8" t="s">
        <v>218</v>
      </c>
      <c r="CM870" s="8">
        <v>1779</v>
      </c>
      <c r="CN870" s="8">
        <v>118635</v>
      </c>
      <c r="CO870" s="8">
        <v>321326</v>
      </c>
      <c r="CP870" s="8">
        <v>77916</v>
      </c>
      <c r="CQ870" s="8" t="s">
        <v>218</v>
      </c>
      <c r="CR870" s="8">
        <v>8586</v>
      </c>
      <c r="CS870" s="8">
        <v>234824</v>
      </c>
      <c r="CT870" s="8">
        <v>10258</v>
      </c>
      <c r="CU870" s="8">
        <v>943</v>
      </c>
      <c r="CV870" s="8">
        <v>9315</v>
      </c>
      <c r="CW870" s="8">
        <v>60799</v>
      </c>
      <c r="CX870" s="8">
        <v>59108</v>
      </c>
      <c r="CY870" s="8" t="s">
        <v>218</v>
      </c>
      <c r="CZ870" s="8">
        <v>1691</v>
      </c>
      <c r="DA870" s="8">
        <v>208870</v>
      </c>
      <c r="DB870" s="8">
        <v>723976</v>
      </c>
      <c r="DC870" s="8">
        <v>687348</v>
      </c>
      <c r="DD870" s="8">
        <v>36628</v>
      </c>
      <c r="DE870" s="8">
        <v>149536</v>
      </c>
      <c r="DF870" s="8">
        <v>1288</v>
      </c>
      <c r="DG870" s="8">
        <v>16</v>
      </c>
      <c r="DH870" s="8" t="s">
        <v>218</v>
      </c>
      <c r="DI870" s="8">
        <v>7500</v>
      </c>
      <c r="DJ870" s="8">
        <v>6976</v>
      </c>
      <c r="DK870" s="8" t="s">
        <v>218</v>
      </c>
      <c r="DL870" s="8">
        <v>133756</v>
      </c>
      <c r="DM870" s="8">
        <v>886000</v>
      </c>
      <c r="DN870" s="8" t="s">
        <v>218</v>
      </c>
      <c r="DO870" s="8">
        <v>1572</v>
      </c>
      <c r="DP870" s="8">
        <v>1572</v>
      </c>
      <c r="DQ870" s="8" t="s">
        <v>218</v>
      </c>
      <c r="DR870" s="8" t="s">
        <v>218</v>
      </c>
      <c r="DS870" s="8" t="s">
        <v>218</v>
      </c>
      <c r="DT870" s="8" t="s">
        <v>218</v>
      </c>
      <c r="DU870" s="8" t="s">
        <v>218</v>
      </c>
      <c r="DV870" s="8" t="s">
        <v>218</v>
      </c>
      <c r="DW870" s="8" t="s">
        <v>218</v>
      </c>
      <c r="DX870" s="8" t="s">
        <v>218</v>
      </c>
      <c r="DY870" s="8" t="s">
        <v>218</v>
      </c>
      <c r="DZ870" s="22" t="s">
        <v>218</v>
      </c>
    </row>
    <row r="871" spans="15:130" x14ac:dyDescent="0.15">
      <c r="O871" s="61" t="s">
        <v>1717</v>
      </c>
      <c r="P871" s="16" t="s">
        <v>1718</v>
      </c>
      <c r="Q871" s="8">
        <v>1456318</v>
      </c>
      <c r="R871" s="8">
        <v>501855</v>
      </c>
      <c r="S871" s="8">
        <v>63486</v>
      </c>
      <c r="T871" s="8">
        <v>738520</v>
      </c>
      <c r="U871" s="8">
        <v>81019</v>
      </c>
      <c r="V871" s="8" t="s">
        <v>218</v>
      </c>
      <c r="W871" s="8" t="s">
        <v>218</v>
      </c>
      <c r="X871" s="8">
        <v>172589</v>
      </c>
      <c r="Y871" s="8">
        <v>1861</v>
      </c>
      <c r="Z871" s="8">
        <v>4878</v>
      </c>
      <c r="AA871" s="8">
        <v>6595</v>
      </c>
      <c r="AB871" s="8" t="s">
        <v>218</v>
      </c>
      <c r="AC871" s="8">
        <v>343589</v>
      </c>
      <c r="AD871" s="8">
        <v>22018</v>
      </c>
      <c r="AE871" s="8" t="s">
        <v>218</v>
      </c>
      <c r="AF871" s="8" t="s">
        <v>218</v>
      </c>
      <c r="AG871" s="8" t="s">
        <v>218</v>
      </c>
      <c r="AH871" s="8">
        <v>8775</v>
      </c>
      <c r="AI871" s="8">
        <v>6328</v>
      </c>
      <c r="AJ871" s="8">
        <v>12501</v>
      </c>
      <c r="AK871" s="8">
        <v>7576</v>
      </c>
      <c r="AL871" s="8">
        <v>4312</v>
      </c>
      <c r="AM871" s="8">
        <v>613</v>
      </c>
      <c r="AN871" s="8">
        <v>4839316</v>
      </c>
      <c r="AO871" s="8">
        <v>4348500</v>
      </c>
      <c r="AP871" s="8">
        <v>490816</v>
      </c>
      <c r="AQ871" s="8" t="s">
        <v>218</v>
      </c>
      <c r="AR871" s="8">
        <v>1993</v>
      </c>
      <c r="AS871" s="8">
        <v>40997</v>
      </c>
      <c r="AT871" s="8" t="s">
        <v>218</v>
      </c>
      <c r="AU871" s="8">
        <v>40997</v>
      </c>
      <c r="AV871" s="8">
        <v>106878</v>
      </c>
      <c r="AW871" s="8" t="s">
        <v>218</v>
      </c>
      <c r="AX871" s="8" t="s">
        <v>218</v>
      </c>
      <c r="AY871" s="8" t="s">
        <v>218</v>
      </c>
      <c r="AZ871" s="8">
        <v>24548</v>
      </c>
      <c r="BA871" s="8">
        <v>53520</v>
      </c>
      <c r="BB871" s="8">
        <v>28810</v>
      </c>
      <c r="BC871" s="8">
        <v>38108</v>
      </c>
      <c r="BD871" s="8">
        <v>6227</v>
      </c>
      <c r="BE871" s="8">
        <v>31881</v>
      </c>
      <c r="BF871" s="8">
        <v>3154656</v>
      </c>
      <c r="BG871" s="8" t="s">
        <v>218</v>
      </c>
      <c r="BH871" s="8" t="s">
        <v>218</v>
      </c>
      <c r="BI871" s="8">
        <v>141194</v>
      </c>
      <c r="BJ871" s="8">
        <v>199052</v>
      </c>
      <c r="BK871" s="8">
        <v>137327</v>
      </c>
      <c r="BL871" s="8" t="s">
        <v>218</v>
      </c>
      <c r="BM871" s="8">
        <v>83998</v>
      </c>
      <c r="BN871" s="8">
        <v>79899</v>
      </c>
      <c r="BO871" s="8" t="s">
        <v>218</v>
      </c>
      <c r="BP871" s="8">
        <v>4681</v>
      </c>
      <c r="BQ871" s="8" t="s">
        <v>218</v>
      </c>
      <c r="BR871" s="8">
        <v>307437</v>
      </c>
      <c r="BS871" s="8" t="s">
        <v>218</v>
      </c>
      <c r="BT871" s="8" t="s">
        <v>218</v>
      </c>
      <c r="BU871" s="8">
        <v>1335</v>
      </c>
      <c r="BV871" s="8" t="s">
        <v>218</v>
      </c>
      <c r="BW871" s="8">
        <v>415127</v>
      </c>
      <c r="BX871" s="8">
        <v>1625839</v>
      </c>
      <c r="BY871" s="8">
        <v>31523</v>
      </c>
      <c r="BZ871" s="8">
        <v>127244</v>
      </c>
      <c r="CA871" s="8" t="s">
        <v>218</v>
      </c>
      <c r="CB871" s="8">
        <v>959988</v>
      </c>
      <c r="CC871" s="8">
        <v>804221</v>
      </c>
      <c r="CD871" s="8">
        <v>60393</v>
      </c>
      <c r="CE871" s="8">
        <v>122179</v>
      </c>
      <c r="CF871" s="8">
        <v>30488</v>
      </c>
      <c r="CG871" s="8">
        <v>137544</v>
      </c>
      <c r="CH871" s="8">
        <v>185557</v>
      </c>
      <c r="CI871" s="8" t="s">
        <v>218</v>
      </c>
      <c r="CJ871" s="8" t="s">
        <v>218</v>
      </c>
      <c r="CK871" s="8">
        <v>7760</v>
      </c>
      <c r="CL871" s="8" t="s">
        <v>218</v>
      </c>
      <c r="CM871" s="8">
        <v>1766</v>
      </c>
      <c r="CN871" s="8">
        <v>258534</v>
      </c>
      <c r="CO871" s="8">
        <v>155767</v>
      </c>
      <c r="CP871" s="8">
        <v>95297</v>
      </c>
      <c r="CQ871" s="8" t="s">
        <v>218</v>
      </c>
      <c r="CR871" s="8">
        <v>822</v>
      </c>
      <c r="CS871" s="8">
        <v>59648</v>
      </c>
      <c r="CT871" s="8">
        <v>37992</v>
      </c>
      <c r="CU871" s="8">
        <v>21137</v>
      </c>
      <c r="CV871" s="8">
        <v>16855</v>
      </c>
      <c r="CW871" s="8">
        <v>15478</v>
      </c>
      <c r="CX871" s="8">
        <v>12835</v>
      </c>
      <c r="CY871" s="8">
        <v>1000</v>
      </c>
      <c r="CZ871" s="8">
        <v>1643</v>
      </c>
      <c r="DA871" s="8">
        <v>48017</v>
      </c>
      <c r="DB871" s="8">
        <v>442499</v>
      </c>
      <c r="DC871" s="8">
        <v>211908</v>
      </c>
      <c r="DD871" s="8">
        <v>230591</v>
      </c>
      <c r="DE871" s="8">
        <v>110157</v>
      </c>
      <c r="DF871" s="8">
        <v>1077</v>
      </c>
      <c r="DG871" s="8">
        <v>228</v>
      </c>
      <c r="DH871" s="8" t="s">
        <v>218</v>
      </c>
      <c r="DI871" s="8">
        <v>16864</v>
      </c>
      <c r="DJ871" s="8" t="s">
        <v>218</v>
      </c>
      <c r="DK871" s="8" t="s">
        <v>218</v>
      </c>
      <c r="DL871" s="8">
        <v>91988</v>
      </c>
      <c r="DM871" s="8">
        <v>869980</v>
      </c>
      <c r="DN871" s="8" t="s">
        <v>218</v>
      </c>
      <c r="DO871" s="8">
        <v>1373</v>
      </c>
      <c r="DP871" s="8">
        <v>1373</v>
      </c>
      <c r="DQ871" s="8" t="s">
        <v>218</v>
      </c>
      <c r="DR871" s="8" t="s">
        <v>218</v>
      </c>
      <c r="DS871" s="8" t="s">
        <v>218</v>
      </c>
      <c r="DT871" s="8" t="s">
        <v>218</v>
      </c>
      <c r="DU871" s="8" t="s">
        <v>218</v>
      </c>
      <c r="DV871" s="8" t="s">
        <v>218</v>
      </c>
      <c r="DW871" s="8" t="s">
        <v>218</v>
      </c>
      <c r="DX871" s="8" t="s">
        <v>218</v>
      </c>
      <c r="DY871" s="8" t="s">
        <v>218</v>
      </c>
      <c r="DZ871" s="22" t="s">
        <v>218</v>
      </c>
    </row>
    <row r="872" spans="15:130" x14ac:dyDescent="0.15">
      <c r="O872" s="61" t="s">
        <v>1719</v>
      </c>
      <c r="P872" s="16" t="s">
        <v>1720</v>
      </c>
      <c r="Q872" s="8">
        <v>2879001</v>
      </c>
      <c r="R872" s="8">
        <v>275137</v>
      </c>
      <c r="S872" s="8">
        <v>102446</v>
      </c>
      <c r="T872" s="8">
        <v>2094190</v>
      </c>
      <c r="U872" s="8">
        <v>41644</v>
      </c>
      <c r="V872" s="8" t="s">
        <v>218</v>
      </c>
      <c r="W872" s="8" t="s">
        <v>218</v>
      </c>
      <c r="X872" s="8">
        <v>84234</v>
      </c>
      <c r="Y872" s="8">
        <v>1081</v>
      </c>
      <c r="Z872" s="8">
        <v>2825</v>
      </c>
      <c r="AA872" s="8">
        <v>3799</v>
      </c>
      <c r="AB872" s="8" t="s">
        <v>218</v>
      </c>
      <c r="AC872" s="8">
        <v>204073</v>
      </c>
      <c r="AD872" s="8" t="s">
        <v>218</v>
      </c>
      <c r="AE872" s="8" t="s">
        <v>218</v>
      </c>
      <c r="AF872" s="8" t="s">
        <v>218</v>
      </c>
      <c r="AG872" s="8" t="s">
        <v>218</v>
      </c>
      <c r="AH872" s="8">
        <v>5973</v>
      </c>
      <c r="AI872" s="8">
        <v>11774</v>
      </c>
      <c r="AJ872" s="8">
        <v>5041</v>
      </c>
      <c r="AK872" s="8">
        <v>1818</v>
      </c>
      <c r="AL872" s="8">
        <v>2936</v>
      </c>
      <c r="AM872" s="8">
        <v>287</v>
      </c>
      <c r="AN872" s="8">
        <v>2557343</v>
      </c>
      <c r="AO872" s="8">
        <v>2281697</v>
      </c>
      <c r="AP872" s="8">
        <v>275646</v>
      </c>
      <c r="AQ872" s="8" t="s">
        <v>218</v>
      </c>
      <c r="AR872" s="8">
        <v>1145</v>
      </c>
      <c r="AS872" s="8">
        <v>20727</v>
      </c>
      <c r="AT872" s="8" t="s">
        <v>218</v>
      </c>
      <c r="AU872" s="8">
        <v>20727</v>
      </c>
      <c r="AV872" s="8">
        <v>76172</v>
      </c>
      <c r="AW872" s="8" t="s">
        <v>218</v>
      </c>
      <c r="AX872" s="8" t="s">
        <v>218</v>
      </c>
      <c r="AY872" s="8" t="s">
        <v>218</v>
      </c>
      <c r="AZ872" s="8">
        <v>7953</v>
      </c>
      <c r="BA872" s="8">
        <v>58986</v>
      </c>
      <c r="BB872" s="8">
        <v>9233</v>
      </c>
      <c r="BC872" s="8">
        <v>15759</v>
      </c>
      <c r="BD872" s="8">
        <v>6180</v>
      </c>
      <c r="BE872" s="8">
        <v>9579</v>
      </c>
      <c r="BF872" s="8">
        <v>3172637</v>
      </c>
      <c r="BG872" s="8" t="s">
        <v>218</v>
      </c>
      <c r="BH872" s="8" t="s">
        <v>218</v>
      </c>
      <c r="BI872" s="8">
        <v>1800</v>
      </c>
      <c r="BJ872" s="8">
        <v>173266</v>
      </c>
      <c r="BK872" s="8">
        <v>52797</v>
      </c>
      <c r="BL872" s="8" t="s">
        <v>218</v>
      </c>
      <c r="BM872" s="8">
        <v>346500</v>
      </c>
      <c r="BN872" s="8">
        <v>37709</v>
      </c>
      <c r="BO872" s="8" t="s">
        <v>218</v>
      </c>
      <c r="BP872" s="8">
        <v>3377</v>
      </c>
      <c r="BQ872" s="8" t="s">
        <v>218</v>
      </c>
      <c r="BR872" s="8">
        <v>44314</v>
      </c>
      <c r="BS872" s="8" t="s">
        <v>218</v>
      </c>
      <c r="BT872" s="8">
        <v>1257480</v>
      </c>
      <c r="BU872" s="8">
        <v>4557</v>
      </c>
      <c r="BV872" s="8" t="s">
        <v>218</v>
      </c>
      <c r="BW872" s="8">
        <v>272296</v>
      </c>
      <c r="BX872" s="8">
        <v>907404</v>
      </c>
      <c r="BY872" s="8">
        <v>7649</v>
      </c>
      <c r="BZ872" s="8">
        <v>63488</v>
      </c>
      <c r="CA872" s="8" t="s">
        <v>218</v>
      </c>
      <c r="CB872" s="8">
        <v>612630</v>
      </c>
      <c r="CC872" s="8">
        <v>499927</v>
      </c>
      <c r="CD872" s="8">
        <v>854</v>
      </c>
      <c r="CE872" s="8">
        <v>82569</v>
      </c>
      <c r="CF872" s="8">
        <v>12272</v>
      </c>
      <c r="CG872" s="8">
        <v>65264</v>
      </c>
      <c r="CH872" s="8" t="s">
        <v>218</v>
      </c>
      <c r="CI872" s="8" t="s">
        <v>218</v>
      </c>
      <c r="CJ872" s="8" t="s">
        <v>218</v>
      </c>
      <c r="CK872" s="8">
        <v>8361</v>
      </c>
      <c r="CL872" s="8">
        <v>101128</v>
      </c>
      <c r="CM872" s="8" t="s">
        <v>218</v>
      </c>
      <c r="CN872" s="8">
        <v>229479</v>
      </c>
      <c r="CO872" s="8">
        <v>112703</v>
      </c>
      <c r="CP872" s="8">
        <v>4732</v>
      </c>
      <c r="CQ872" s="8" t="s">
        <v>218</v>
      </c>
      <c r="CR872" s="8" t="s">
        <v>218</v>
      </c>
      <c r="CS872" s="8">
        <v>107971</v>
      </c>
      <c r="CT872" s="8">
        <v>98505</v>
      </c>
      <c r="CU872" s="8">
        <v>83520</v>
      </c>
      <c r="CV872" s="8">
        <v>14985</v>
      </c>
      <c r="CW872" s="8">
        <v>16846</v>
      </c>
      <c r="CX872" s="8" t="s">
        <v>218</v>
      </c>
      <c r="CY872" s="8" t="s">
        <v>218</v>
      </c>
      <c r="CZ872" s="8">
        <v>16846</v>
      </c>
      <c r="DA872" s="8">
        <v>852339</v>
      </c>
      <c r="DB872" s="8">
        <v>625944</v>
      </c>
      <c r="DC872" s="8">
        <v>500385</v>
      </c>
      <c r="DD872" s="8">
        <v>125559</v>
      </c>
      <c r="DE872" s="8">
        <v>151434</v>
      </c>
      <c r="DF872" s="8">
        <v>380</v>
      </c>
      <c r="DG872" s="8">
        <v>387</v>
      </c>
      <c r="DH872" s="8">
        <v>40512</v>
      </c>
      <c r="DI872" s="8">
        <v>15673</v>
      </c>
      <c r="DJ872" s="8" t="s">
        <v>218</v>
      </c>
      <c r="DK872" s="8" t="s">
        <v>218</v>
      </c>
      <c r="DL872" s="8">
        <v>94482</v>
      </c>
      <c r="DM872" s="8">
        <v>364000</v>
      </c>
      <c r="DN872" s="8" t="s">
        <v>218</v>
      </c>
      <c r="DO872" s="8">
        <v>2858</v>
      </c>
      <c r="DP872" s="8">
        <v>2858</v>
      </c>
      <c r="DQ872" s="8" t="s">
        <v>218</v>
      </c>
      <c r="DR872" s="8" t="s">
        <v>218</v>
      </c>
      <c r="DS872" s="8" t="s">
        <v>218</v>
      </c>
      <c r="DT872" s="8" t="s">
        <v>218</v>
      </c>
      <c r="DU872" s="8" t="s">
        <v>218</v>
      </c>
      <c r="DV872" s="8" t="s">
        <v>218</v>
      </c>
      <c r="DW872" s="8" t="s">
        <v>218</v>
      </c>
      <c r="DX872" s="8" t="s">
        <v>218</v>
      </c>
      <c r="DY872" s="8" t="s">
        <v>218</v>
      </c>
      <c r="DZ872" s="22" t="s">
        <v>218</v>
      </c>
    </row>
    <row r="873" spans="15:130" x14ac:dyDescent="0.15">
      <c r="O873" s="61" t="s">
        <v>1721</v>
      </c>
      <c r="P873" s="16" t="s">
        <v>1722</v>
      </c>
      <c r="Q873" s="8">
        <v>297638</v>
      </c>
      <c r="R873" s="8">
        <v>98552</v>
      </c>
      <c r="S873" s="8">
        <v>10046</v>
      </c>
      <c r="T873" s="8">
        <v>152103</v>
      </c>
      <c r="U873" s="8">
        <v>20598</v>
      </c>
      <c r="V873" s="8" t="s">
        <v>218</v>
      </c>
      <c r="W873" s="8" t="s">
        <v>218</v>
      </c>
      <c r="X873" s="8">
        <v>51521</v>
      </c>
      <c r="Y873" s="8">
        <v>360</v>
      </c>
      <c r="Z873" s="8">
        <v>945</v>
      </c>
      <c r="AA873" s="8">
        <v>1277</v>
      </c>
      <c r="AB873" s="8" t="s">
        <v>218</v>
      </c>
      <c r="AC873" s="8">
        <v>80029</v>
      </c>
      <c r="AD873" s="8" t="s">
        <v>218</v>
      </c>
      <c r="AE873" s="8" t="s">
        <v>218</v>
      </c>
      <c r="AF873" s="8" t="s">
        <v>218</v>
      </c>
      <c r="AG873" s="8" t="s">
        <v>218</v>
      </c>
      <c r="AH873" s="8">
        <v>2717</v>
      </c>
      <c r="AI873" s="8">
        <v>602</v>
      </c>
      <c r="AJ873" s="8">
        <v>2226</v>
      </c>
      <c r="AK873" s="8">
        <v>752</v>
      </c>
      <c r="AL873" s="8">
        <v>1336</v>
      </c>
      <c r="AM873" s="8">
        <v>138</v>
      </c>
      <c r="AN873" s="8">
        <v>1897047</v>
      </c>
      <c r="AO873" s="8">
        <v>1755413</v>
      </c>
      <c r="AP873" s="8">
        <v>141634</v>
      </c>
      <c r="AQ873" s="8" t="s">
        <v>218</v>
      </c>
      <c r="AR873" s="8">
        <v>556</v>
      </c>
      <c r="AS873" s="8">
        <v>4755</v>
      </c>
      <c r="AT873" s="8">
        <v>722</v>
      </c>
      <c r="AU873" s="8">
        <v>4033</v>
      </c>
      <c r="AV873" s="8">
        <v>36569</v>
      </c>
      <c r="AW873" s="8" t="s">
        <v>218</v>
      </c>
      <c r="AX873" s="8" t="s">
        <v>218</v>
      </c>
      <c r="AY873" s="8" t="s">
        <v>218</v>
      </c>
      <c r="AZ873" s="8">
        <v>3379</v>
      </c>
      <c r="BA873" s="8">
        <v>30419</v>
      </c>
      <c r="BB873" s="8">
        <v>2771</v>
      </c>
      <c r="BC873" s="8">
        <v>10644</v>
      </c>
      <c r="BD873" s="8" t="s">
        <v>218</v>
      </c>
      <c r="BE873" s="8">
        <v>10644</v>
      </c>
      <c r="BF873" s="8">
        <v>905226</v>
      </c>
      <c r="BG873" s="8" t="s">
        <v>218</v>
      </c>
      <c r="BH873" s="8" t="s">
        <v>218</v>
      </c>
      <c r="BI873" s="8" t="s">
        <v>218</v>
      </c>
      <c r="BJ873" s="8">
        <v>69613</v>
      </c>
      <c r="BK873" s="8">
        <v>24900</v>
      </c>
      <c r="BL873" s="8" t="s">
        <v>218</v>
      </c>
      <c r="BM873" s="8">
        <v>72072</v>
      </c>
      <c r="BN873" s="8">
        <v>53872</v>
      </c>
      <c r="BO873" s="8" t="s">
        <v>218</v>
      </c>
      <c r="BP873" s="8">
        <v>2245</v>
      </c>
      <c r="BQ873" s="8" t="s">
        <v>218</v>
      </c>
      <c r="BR873" s="8">
        <v>25936</v>
      </c>
      <c r="BS873" s="8" t="s">
        <v>218</v>
      </c>
      <c r="BT873" s="8" t="s">
        <v>218</v>
      </c>
      <c r="BU873" s="8">
        <v>111</v>
      </c>
      <c r="BV873" s="8" t="s">
        <v>218</v>
      </c>
      <c r="BW873" s="8">
        <v>212664</v>
      </c>
      <c r="BX873" s="8">
        <v>385418</v>
      </c>
      <c r="BY873" s="8">
        <v>14003</v>
      </c>
      <c r="BZ873" s="8">
        <v>44392</v>
      </c>
      <c r="CA873" s="8" t="s">
        <v>218</v>
      </c>
      <c r="CB873" s="8">
        <v>207225</v>
      </c>
      <c r="CC873" s="8">
        <v>149953</v>
      </c>
      <c r="CD873" s="8" t="s">
        <v>218</v>
      </c>
      <c r="CE873" s="8">
        <v>34616</v>
      </c>
      <c r="CF873" s="8">
        <v>5578</v>
      </c>
      <c r="CG873" s="8">
        <v>1119</v>
      </c>
      <c r="CH873" s="8" t="s">
        <v>218</v>
      </c>
      <c r="CI873" s="8" t="s">
        <v>218</v>
      </c>
      <c r="CJ873" s="8" t="s">
        <v>218</v>
      </c>
      <c r="CK873" s="8">
        <v>3428</v>
      </c>
      <c r="CL873" s="8" t="s">
        <v>218</v>
      </c>
      <c r="CM873" s="8">
        <v>1017</v>
      </c>
      <c r="CN873" s="8">
        <v>104195</v>
      </c>
      <c r="CO873" s="8">
        <v>57272</v>
      </c>
      <c r="CP873" s="8">
        <v>31284</v>
      </c>
      <c r="CQ873" s="8" t="s">
        <v>218</v>
      </c>
      <c r="CR873" s="8">
        <v>52</v>
      </c>
      <c r="CS873" s="8">
        <v>25936</v>
      </c>
      <c r="CT873" s="8">
        <v>5700</v>
      </c>
      <c r="CU873" s="8">
        <v>1707</v>
      </c>
      <c r="CV873" s="8">
        <v>3993</v>
      </c>
      <c r="CW873" s="8">
        <v>8342</v>
      </c>
      <c r="CX873" s="8">
        <v>7727</v>
      </c>
      <c r="CY873" s="8" t="s">
        <v>218</v>
      </c>
      <c r="CZ873" s="8">
        <v>615</v>
      </c>
      <c r="DA873" s="8">
        <v>44719</v>
      </c>
      <c r="DB873" s="8">
        <v>37188</v>
      </c>
      <c r="DC873" s="8">
        <v>13211</v>
      </c>
      <c r="DD873" s="8">
        <v>23977</v>
      </c>
      <c r="DE873" s="8">
        <v>51934</v>
      </c>
      <c r="DF873" s="8">
        <v>320</v>
      </c>
      <c r="DG873" s="8">
        <v>96</v>
      </c>
      <c r="DH873" s="8" t="s">
        <v>218</v>
      </c>
      <c r="DI873" s="8">
        <v>7656</v>
      </c>
      <c r="DJ873" s="8" t="s">
        <v>218</v>
      </c>
      <c r="DK873" s="8" t="s">
        <v>218</v>
      </c>
      <c r="DL873" s="8">
        <v>43862</v>
      </c>
      <c r="DM873" s="8">
        <v>442168</v>
      </c>
      <c r="DN873" s="8" t="s">
        <v>218</v>
      </c>
      <c r="DO873" s="8">
        <v>637</v>
      </c>
      <c r="DP873" s="8">
        <v>637</v>
      </c>
      <c r="DQ873" s="8" t="s">
        <v>218</v>
      </c>
      <c r="DR873" s="8" t="s">
        <v>218</v>
      </c>
      <c r="DS873" s="8" t="s">
        <v>218</v>
      </c>
      <c r="DT873" s="8" t="s">
        <v>218</v>
      </c>
      <c r="DU873" s="8" t="s">
        <v>218</v>
      </c>
      <c r="DV873" s="8" t="s">
        <v>218</v>
      </c>
      <c r="DW873" s="8" t="s">
        <v>218</v>
      </c>
      <c r="DX873" s="8" t="s">
        <v>218</v>
      </c>
      <c r="DY873" s="8" t="s">
        <v>218</v>
      </c>
      <c r="DZ873" s="22" t="s">
        <v>218</v>
      </c>
    </row>
    <row r="874" spans="15:130" x14ac:dyDescent="0.15">
      <c r="O874" s="61" t="s">
        <v>1723</v>
      </c>
      <c r="P874" s="16" t="s">
        <v>1724</v>
      </c>
      <c r="Q874" s="8">
        <v>904345</v>
      </c>
      <c r="R874" s="8">
        <v>316329</v>
      </c>
      <c r="S874" s="8">
        <v>35566</v>
      </c>
      <c r="T874" s="8">
        <v>450986</v>
      </c>
      <c r="U874" s="8">
        <v>57234</v>
      </c>
      <c r="V874" s="8" t="s">
        <v>218</v>
      </c>
      <c r="W874" s="8" t="s">
        <v>218</v>
      </c>
      <c r="X874" s="8">
        <v>112666</v>
      </c>
      <c r="Y874" s="8">
        <v>1195</v>
      </c>
      <c r="Z874" s="8">
        <v>3131</v>
      </c>
      <c r="AA874" s="8">
        <v>4223</v>
      </c>
      <c r="AB874" s="8" t="s">
        <v>218</v>
      </c>
      <c r="AC874" s="8">
        <v>216416</v>
      </c>
      <c r="AD874" s="8" t="s">
        <v>218</v>
      </c>
      <c r="AE874" s="8" t="s">
        <v>218</v>
      </c>
      <c r="AF874" s="8" t="s">
        <v>218</v>
      </c>
      <c r="AG874" s="8" t="s">
        <v>218</v>
      </c>
      <c r="AH874" s="8">
        <v>4665</v>
      </c>
      <c r="AI874" s="8">
        <v>2890</v>
      </c>
      <c r="AJ874" s="8">
        <v>6414</v>
      </c>
      <c r="AK874" s="8">
        <v>3747</v>
      </c>
      <c r="AL874" s="8">
        <v>2004</v>
      </c>
      <c r="AM874" s="8">
        <v>663</v>
      </c>
      <c r="AN874" s="8">
        <v>3609562</v>
      </c>
      <c r="AO874" s="8">
        <v>3308874</v>
      </c>
      <c r="AP874" s="8">
        <v>300688</v>
      </c>
      <c r="AQ874" s="8" t="s">
        <v>218</v>
      </c>
      <c r="AR874" s="8">
        <v>1120</v>
      </c>
      <c r="AS874" s="8">
        <v>57954</v>
      </c>
      <c r="AT874" s="8">
        <v>28500</v>
      </c>
      <c r="AU874" s="8">
        <v>29454</v>
      </c>
      <c r="AV874" s="8">
        <v>63315</v>
      </c>
      <c r="AW874" s="8" t="s">
        <v>218</v>
      </c>
      <c r="AX874" s="8" t="s">
        <v>218</v>
      </c>
      <c r="AY874" s="8" t="s">
        <v>218</v>
      </c>
      <c r="AZ874" s="8">
        <v>12839</v>
      </c>
      <c r="BA874" s="8">
        <v>43886</v>
      </c>
      <c r="BB874" s="8">
        <v>6590</v>
      </c>
      <c r="BC874" s="8">
        <v>81595</v>
      </c>
      <c r="BD874" s="8">
        <v>2722</v>
      </c>
      <c r="BE874" s="8">
        <v>78873</v>
      </c>
      <c r="BF874" s="8">
        <v>2104482</v>
      </c>
      <c r="BG874" s="8" t="s">
        <v>218</v>
      </c>
      <c r="BH874" s="8" t="s">
        <v>218</v>
      </c>
      <c r="BI874" s="8">
        <v>11968</v>
      </c>
      <c r="BJ874" s="8">
        <v>164105</v>
      </c>
      <c r="BK874" s="8">
        <v>71432</v>
      </c>
      <c r="BL874" s="8" t="s">
        <v>218</v>
      </c>
      <c r="BM874" s="8">
        <v>45743</v>
      </c>
      <c r="BN874" s="8">
        <v>222676</v>
      </c>
      <c r="BO874" s="8" t="s">
        <v>218</v>
      </c>
      <c r="BP874" s="8">
        <v>2754</v>
      </c>
      <c r="BQ874" s="8" t="s">
        <v>218</v>
      </c>
      <c r="BR874" s="8">
        <v>96273</v>
      </c>
      <c r="BS874" s="8" t="s">
        <v>218</v>
      </c>
      <c r="BT874" s="8" t="s">
        <v>218</v>
      </c>
      <c r="BU874" s="8">
        <v>281</v>
      </c>
      <c r="BV874" s="8" t="s">
        <v>218</v>
      </c>
      <c r="BW874" s="8">
        <v>385243</v>
      </c>
      <c r="BX874" s="8">
        <v>1010669</v>
      </c>
      <c r="BY874" s="8">
        <v>32625</v>
      </c>
      <c r="BZ874" s="8">
        <v>60713</v>
      </c>
      <c r="CA874" s="8" t="s">
        <v>218</v>
      </c>
      <c r="CB874" s="8">
        <v>706657</v>
      </c>
      <c r="CC874" s="8">
        <v>537091</v>
      </c>
      <c r="CD874" s="8">
        <v>5728</v>
      </c>
      <c r="CE874" s="8">
        <v>77717</v>
      </c>
      <c r="CF874" s="8">
        <v>16240</v>
      </c>
      <c r="CG874" s="8">
        <v>38064</v>
      </c>
      <c r="CH874" s="8">
        <v>273195</v>
      </c>
      <c r="CI874" s="8" t="s">
        <v>218</v>
      </c>
      <c r="CJ874" s="8" t="s">
        <v>218</v>
      </c>
      <c r="CK874" s="8">
        <v>5914</v>
      </c>
      <c r="CL874" s="8" t="s">
        <v>218</v>
      </c>
      <c r="CM874" s="8" t="s">
        <v>218</v>
      </c>
      <c r="CN874" s="8">
        <v>120233</v>
      </c>
      <c r="CO874" s="8">
        <v>169566</v>
      </c>
      <c r="CP874" s="8">
        <v>64864</v>
      </c>
      <c r="CQ874" s="8" t="s">
        <v>218</v>
      </c>
      <c r="CR874" s="8">
        <v>5529</v>
      </c>
      <c r="CS874" s="8">
        <v>99173</v>
      </c>
      <c r="CT874" s="8">
        <v>25234</v>
      </c>
      <c r="CU874" s="8">
        <v>22886</v>
      </c>
      <c r="CV874" s="8">
        <v>2348</v>
      </c>
      <c r="CW874" s="8">
        <v>61737</v>
      </c>
      <c r="CX874" s="8">
        <v>61312</v>
      </c>
      <c r="CY874" s="8" t="s">
        <v>218</v>
      </c>
      <c r="CZ874" s="8">
        <v>425</v>
      </c>
      <c r="DA874" s="8">
        <v>99011</v>
      </c>
      <c r="DB874" s="8">
        <v>145883</v>
      </c>
      <c r="DC874" s="8">
        <v>106474</v>
      </c>
      <c r="DD874" s="8">
        <v>39409</v>
      </c>
      <c r="DE874" s="8">
        <v>206980</v>
      </c>
      <c r="DF874" s="8">
        <v>714</v>
      </c>
      <c r="DG874" s="8">
        <v>7</v>
      </c>
      <c r="DH874" s="8" t="s">
        <v>218</v>
      </c>
      <c r="DI874" s="8">
        <v>12559</v>
      </c>
      <c r="DJ874" s="8">
        <v>4481</v>
      </c>
      <c r="DK874" s="8" t="s">
        <v>218</v>
      </c>
      <c r="DL874" s="8">
        <v>189219</v>
      </c>
      <c r="DM874" s="8">
        <v>1009423</v>
      </c>
      <c r="DN874" s="8" t="s">
        <v>218</v>
      </c>
      <c r="DO874" s="8">
        <v>1554</v>
      </c>
      <c r="DP874" s="8">
        <v>1554</v>
      </c>
      <c r="DQ874" s="8" t="s">
        <v>218</v>
      </c>
      <c r="DR874" s="8" t="s">
        <v>218</v>
      </c>
      <c r="DS874" s="8" t="s">
        <v>218</v>
      </c>
      <c r="DT874" s="8" t="s">
        <v>218</v>
      </c>
      <c r="DU874" s="8" t="s">
        <v>218</v>
      </c>
      <c r="DV874" s="8" t="s">
        <v>218</v>
      </c>
      <c r="DW874" s="8" t="s">
        <v>218</v>
      </c>
      <c r="DX874" s="8" t="s">
        <v>218</v>
      </c>
      <c r="DY874" s="8" t="s">
        <v>218</v>
      </c>
      <c r="DZ874" s="22" t="s">
        <v>218</v>
      </c>
    </row>
    <row r="875" spans="15:130" x14ac:dyDescent="0.15">
      <c r="O875" s="61" t="s">
        <v>1725</v>
      </c>
      <c r="P875" s="16" t="s">
        <v>1726</v>
      </c>
      <c r="Q875" s="8">
        <v>1838778</v>
      </c>
      <c r="R875" s="8">
        <v>674722</v>
      </c>
      <c r="S875" s="8">
        <v>75456</v>
      </c>
      <c r="T875" s="8">
        <v>880449</v>
      </c>
      <c r="U875" s="8">
        <v>123528</v>
      </c>
      <c r="V875" s="8" t="s">
        <v>218</v>
      </c>
      <c r="W875" s="8" t="s">
        <v>218</v>
      </c>
      <c r="X875" s="8">
        <v>143112</v>
      </c>
      <c r="Y875" s="8">
        <v>2643</v>
      </c>
      <c r="Z875" s="8">
        <v>6921</v>
      </c>
      <c r="AA875" s="8">
        <v>9338</v>
      </c>
      <c r="AB875" s="8" t="s">
        <v>218</v>
      </c>
      <c r="AC875" s="8">
        <v>444923</v>
      </c>
      <c r="AD875" s="8" t="s">
        <v>218</v>
      </c>
      <c r="AE875" s="8" t="s">
        <v>218</v>
      </c>
      <c r="AF875" s="8" t="s">
        <v>218</v>
      </c>
      <c r="AG875" s="8" t="s">
        <v>218</v>
      </c>
      <c r="AH875" s="8">
        <v>8663</v>
      </c>
      <c r="AI875" s="8">
        <v>6742</v>
      </c>
      <c r="AJ875" s="8">
        <v>9462</v>
      </c>
      <c r="AK875" s="8">
        <v>4396</v>
      </c>
      <c r="AL875" s="8">
        <v>3788</v>
      </c>
      <c r="AM875" s="8">
        <v>1278</v>
      </c>
      <c r="AN875" s="8">
        <v>7371265</v>
      </c>
      <c r="AO875" s="8">
        <v>6759961</v>
      </c>
      <c r="AP875" s="8">
        <v>611304</v>
      </c>
      <c r="AQ875" s="8" t="s">
        <v>218</v>
      </c>
      <c r="AR875" s="8">
        <v>2118</v>
      </c>
      <c r="AS875" s="8">
        <v>138372</v>
      </c>
      <c r="AT875" s="8">
        <v>43804</v>
      </c>
      <c r="AU875" s="8">
        <v>94568</v>
      </c>
      <c r="AV875" s="8">
        <v>168971</v>
      </c>
      <c r="AW875" s="8" t="s">
        <v>218</v>
      </c>
      <c r="AX875" s="8">
        <v>392</v>
      </c>
      <c r="AY875" s="8" t="s">
        <v>218</v>
      </c>
      <c r="AZ875" s="8">
        <v>11371</v>
      </c>
      <c r="BA875" s="8">
        <v>89330</v>
      </c>
      <c r="BB875" s="8">
        <v>67878</v>
      </c>
      <c r="BC875" s="8">
        <v>38680</v>
      </c>
      <c r="BD875" s="8">
        <v>5410</v>
      </c>
      <c r="BE875" s="8">
        <v>33270</v>
      </c>
      <c r="BF875" s="8">
        <v>4006515</v>
      </c>
      <c r="BG875" s="8" t="s">
        <v>218</v>
      </c>
      <c r="BH875" s="8" t="s">
        <v>218</v>
      </c>
      <c r="BI875" s="8">
        <v>24819</v>
      </c>
      <c r="BJ875" s="8">
        <v>341800</v>
      </c>
      <c r="BK875" s="8">
        <v>124007</v>
      </c>
      <c r="BL875" s="8" t="s">
        <v>218</v>
      </c>
      <c r="BM875" s="8">
        <v>237970</v>
      </c>
      <c r="BN875" s="8">
        <v>20223</v>
      </c>
      <c r="BO875" s="8" t="s">
        <v>218</v>
      </c>
      <c r="BP875" s="8">
        <v>98425</v>
      </c>
      <c r="BQ875" s="8" t="s">
        <v>218</v>
      </c>
      <c r="BR875" s="8">
        <v>118630</v>
      </c>
      <c r="BS875" s="8" t="s">
        <v>218</v>
      </c>
      <c r="BT875" s="8" t="s">
        <v>218</v>
      </c>
      <c r="BU875" s="8">
        <v>14905</v>
      </c>
      <c r="BV875" s="8" t="s">
        <v>218</v>
      </c>
      <c r="BW875" s="8">
        <v>658655</v>
      </c>
      <c r="BX875" s="8">
        <v>2079553</v>
      </c>
      <c r="BY875" s="8">
        <v>39851</v>
      </c>
      <c r="BZ875" s="8">
        <v>247677</v>
      </c>
      <c r="CA875" s="8" t="s">
        <v>218</v>
      </c>
      <c r="CB875" s="8">
        <v>1068789</v>
      </c>
      <c r="CC875" s="8">
        <v>865095</v>
      </c>
      <c r="CD875" s="8">
        <v>12353</v>
      </c>
      <c r="CE875" s="8">
        <v>173617</v>
      </c>
      <c r="CF875" s="8">
        <v>28236</v>
      </c>
      <c r="CG875" s="8">
        <v>224145</v>
      </c>
      <c r="CH875" s="8">
        <v>64557</v>
      </c>
      <c r="CI875" s="8" t="s">
        <v>218</v>
      </c>
      <c r="CJ875" s="8" t="s">
        <v>218</v>
      </c>
      <c r="CK875" s="8">
        <v>14572</v>
      </c>
      <c r="CL875" s="8" t="s">
        <v>218</v>
      </c>
      <c r="CM875" s="8">
        <v>4419</v>
      </c>
      <c r="CN875" s="8">
        <v>343196</v>
      </c>
      <c r="CO875" s="8">
        <v>203694</v>
      </c>
      <c r="CP875" s="8">
        <v>47428</v>
      </c>
      <c r="CQ875" s="8" t="s">
        <v>218</v>
      </c>
      <c r="CR875" s="8" t="s">
        <v>218</v>
      </c>
      <c r="CS875" s="8">
        <v>156266</v>
      </c>
      <c r="CT875" s="8">
        <v>141916</v>
      </c>
      <c r="CU875" s="8">
        <v>138060</v>
      </c>
      <c r="CV875" s="8">
        <v>3856</v>
      </c>
      <c r="CW875" s="8">
        <v>203301</v>
      </c>
      <c r="CX875" s="8">
        <v>203301</v>
      </c>
      <c r="CY875" s="8" t="s">
        <v>218</v>
      </c>
      <c r="CZ875" s="8" t="s">
        <v>218</v>
      </c>
      <c r="DA875" s="8">
        <v>509139</v>
      </c>
      <c r="DB875" s="8">
        <v>753335</v>
      </c>
      <c r="DC875" s="8">
        <v>639115</v>
      </c>
      <c r="DD875" s="8">
        <v>114220</v>
      </c>
      <c r="DE875" s="8">
        <v>147824</v>
      </c>
      <c r="DF875" s="8">
        <v>4743</v>
      </c>
      <c r="DG875" s="8">
        <v>1410</v>
      </c>
      <c r="DH875" s="8" t="s">
        <v>218</v>
      </c>
      <c r="DI875" s="8">
        <v>727</v>
      </c>
      <c r="DJ875" s="8">
        <v>2266</v>
      </c>
      <c r="DK875" s="8" t="s">
        <v>218</v>
      </c>
      <c r="DL875" s="8">
        <v>138678</v>
      </c>
      <c r="DM875" s="8">
        <v>1149247</v>
      </c>
      <c r="DN875" s="8" t="s">
        <v>218</v>
      </c>
      <c r="DO875" s="8">
        <v>3806</v>
      </c>
      <c r="DP875" s="8">
        <v>3806</v>
      </c>
      <c r="DQ875" s="8" t="s">
        <v>218</v>
      </c>
      <c r="DR875" s="8" t="s">
        <v>218</v>
      </c>
      <c r="DS875" s="8" t="s">
        <v>218</v>
      </c>
      <c r="DT875" s="8" t="s">
        <v>218</v>
      </c>
      <c r="DU875" s="8" t="s">
        <v>218</v>
      </c>
      <c r="DV875" s="8" t="s">
        <v>218</v>
      </c>
      <c r="DW875" s="8" t="s">
        <v>218</v>
      </c>
      <c r="DX875" s="8" t="s">
        <v>218</v>
      </c>
      <c r="DY875" s="8" t="s">
        <v>218</v>
      </c>
      <c r="DZ875" s="22" t="s">
        <v>218</v>
      </c>
    </row>
    <row r="876" spans="15:130" x14ac:dyDescent="0.15">
      <c r="O876" s="13" t="s">
        <v>214</v>
      </c>
      <c r="P876" s="16" t="s">
        <v>505</v>
      </c>
      <c r="Q876" s="8">
        <v>15239054</v>
      </c>
      <c r="R876" s="8">
        <v>4378840</v>
      </c>
      <c r="S876" s="8">
        <v>770168</v>
      </c>
      <c r="T876" s="8">
        <v>8578657</v>
      </c>
      <c r="U876" s="8">
        <v>681336</v>
      </c>
      <c r="V876" s="8" t="s">
        <v>218</v>
      </c>
      <c r="W876" s="8" t="s">
        <v>218</v>
      </c>
      <c r="X876" s="8">
        <v>991574</v>
      </c>
      <c r="Y876" s="8">
        <v>16808</v>
      </c>
      <c r="Z876" s="8">
        <v>44042</v>
      </c>
      <c r="AA876" s="8">
        <v>59481</v>
      </c>
      <c r="AB876" s="8" t="s">
        <v>218</v>
      </c>
      <c r="AC876" s="8">
        <v>2697557</v>
      </c>
      <c r="AD876" s="8">
        <v>38705</v>
      </c>
      <c r="AE876" s="8" t="s">
        <v>218</v>
      </c>
      <c r="AF876" s="8" t="s">
        <v>218</v>
      </c>
      <c r="AG876" s="8" t="s">
        <v>218</v>
      </c>
      <c r="AH876" s="8">
        <v>49573</v>
      </c>
      <c r="AI876" s="8">
        <v>83718</v>
      </c>
      <c r="AJ876" s="8">
        <v>102461</v>
      </c>
      <c r="AK876" s="8">
        <v>73564</v>
      </c>
      <c r="AL876" s="8">
        <v>23607</v>
      </c>
      <c r="AM876" s="8">
        <v>5290</v>
      </c>
      <c r="AN876" s="8">
        <v>33112176</v>
      </c>
      <c r="AO876" s="8">
        <v>29960067</v>
      </c>
      <c r="AP876" s="8">
        <v>3152109</v>
      </c>
      <c r="AQ876" s="8" t="s">
        <v>218</v>
      </c>
      <c r="AR876" s="8">
        <v>13691</v>
      </c>
      <c r="AS876" s="8">
        <v>478187</v>
      </c>
      <c r="AT876" s="8">
        <v>93407</v>
      </c>
      <c r="AU876" s="8">
        <v>384780</v>
      </c>
      <c r="AV876" s="8">
        <v>950922</v>
      </c>
      <c r="AW876" s="8" t="s">
        <v>218</v>
      </c>
      <c r="AX876" s="8">
        <v>1428</v>
      </c>
      <c r="AY876" s="8" t="s">
        <v>218</v>
      </c>
      <c r="AZ876" s="8">
        <v>126874</v>
      </c>
      <c r="BA876" s="8">
        <v>489892</v>
      </c>
      <c r="BB876" s="8">
        <v>332728</v>
      </c>
      <c r="BC876" s="8">
        <v>374053</v>
      </c>
      <c r="BD876" s="8">
        <v>36116</v>
      </c>
      <c r="BE876" s="8">
        <v>337937</v>
      </c>
      <c r="BF876" s="8">
        <v>25041700</v>
      </c>
      <c r="BG876" s="8" t="s">
        <v>218</v>
      </c>
      <c r="BH876" s="8" t="s">
        <v>218</v>
      </c>
      <c r="BI876" s="8">
        <v>472917</v>
      </c>
      <c r="BJ876" s="8">
        <v>1724851</v>
      </c>
      <c r="BK876" s="8">
        <v>1015643</v>
      </c>
      <c r="BL876" s="8" t="s">
        <v>218</v>
      </c>
      <c r="BM876" s="8">
        <v>1572998</v>
      </c>
      <c r="BN876" s="8">
        <v>667936</v>
      </c>
      <c r="BO876" s="8" t="s">
        <v>218</v>
      </c>
      <c r="BP876" s="8">
        <v>133063</v>
      </c>
      <c r="BQ876" s="8" t="s">
        <v>218</v>
      </c>
      <c r="BR876" s="8">
        <v>805000</v>
      </c>
      <c r="BS876" s="8" t="s">
        <v>218</v>
      </c>
      <c r="BT876" s="8">
        <v>1257480</v>
      </c>
      <c r="BU876" s="8">
        <v>29906</v>
      </c>
      <c r="BV876" s="8" t="s">
        <v>218</v>
      </c>
      <c r="BW876" s="8">
        <v>3209789</v>
      </c>
      <c r="BX876" s="8">
        <v>12647576</v>
      </c>
      <c r="BY876" s="8">
        <v>229049</v>
      </c>
      <c r="BZ876" s="8">
        <v>1275492</v>
      </c>
      <c r="CA876" s="8" t="s">
        <v>218</v>
      </c>
      <c r="CB876" s="8">
        <v>6105474</v>
      </c>
      <c r="CC876" s="8">
        <v>4623320</v>
      </c>
      <c r="CD876" s="8">
        <v>233561</v>
      </c>
      <c r="CE876" s="8">
        <v>802133</v>
      </c>
      <c r="CF876" s="8">
        <v>227717</v>
      </c>
      <c r="CG876" s="8">
        <v>912133</v>
      </c>
      <c r="CH876" s="8">
        <v>524608</v>
      </c>
      <c r="CI876" s="8" t="s">
        <v>218</v>
      </c>
      <c r="CJ876" s="8">
        <v>41142</v>
      </c>
      <c r="CK876" s="8">
        <v>70090</v>
      </c>
      <c r="CL876" s="8">
        <v>120254</v>
      </c>
      <c r="CM876" s="8">
        <v>31925</v>
      </c>
      <c r="CN876" s="8">
        <v>1659757</v>
      </c>
      <c r="CO876" s="8">
        <v>1482154</v>
      </c>
      <c r="CP876" s="8">
        <v>380499</v>
      </c>
      <c r="CQ876" s="8" t="s">
        <v>218</v>
      </c>
      <c r="CR876" s="8">
        <v>17013</v>
      </c>
      <c r="CS876" s="8">
        <v>1084642</v>
      </c>
      <c r="CT876" s="8">
        <v>433157</v>
      </c>
      <c r="CU876" s="8">
        <v>331551</v>
      </c>
      <c r="CV876" s="8">
        <v>101606</v>
      </c>
      <c r="CW876" s="8">
        <v>416660</v>
      </c>
      <c r="CX876" s="8">
        <v>383067</v>
      </c>
      <c r="CY876" s="8">
        <v>1000</v>
      </c>
      <c r="CZ876" s="8">
        <v>32593</v>
      </c>
      <c r="DA876" s="8">
        <v>2871115</v>
      </c>
      <c r="DB876" s="8">
        <v>4030936</v>
      </c>
      <c r="DC876" s="8">
        <v>2969059</v>
      </c>
      <c r="DD876" s="8">
        <v>1061877</v>
      </c>
      <c r="DE876" s="8">
        <v>1506849</v>
      </c>
      <c r="DF876" s="8">
        <v>10313</v>
      </c>
      <c r="DG876" s="8">
        <v>2310</v>
      </c>
      <c r="DH876" s="8">
        <v>40512</v>
      </c>
      <c r="DI876" s="8">
        <v>80860</v>
      </c>
      <c r="DJ876" s="8">
        <v>36015</v>
      </c>
      <c r="DK876" s="8" t="s">
        <v>218</v>
      </c>
      <c r="DL876" s="8">
        <v>1336839</v>
      </c>
      <c r="DM876" s="8">
        <v>8411214</v>
      </c>
      <c r="DN876" s="8" t="s">
        <v>218</v>
      </c>
      <c r="DO876" s="8">
        <v>16106</v>
      </c>
      <c r="DP876" s="8">
        <v>15868</v>
      </c>
      <c r="DQ876" s="8" t="s">
        <v>218</v>
      </c>
      <c r="DR876" s="8">
        <v>18</v>
      </c>
      <c r="DS876" s="8" t="s">
        <v>218</v>
      </c>
      <c r="DT876" s="8" t="s">
        <v>218</v>
      </c>
      <c r="DU876" s="8">
        <v>18</v>
      </c>
      <c r="DV876" s="8" t="s">
        <v>218</v>
      </c>
      <c r="DW876" s="8">
        <v>4</v>
      </c>
      <c r="DX876" s="8" t="s">
        <v>218</v>
      </c>
      <c r="DY876" s="8">
        <v>216</v>
      </c>
      <c r="DZ876" s="22" t="s">
        <v>218</v>
      </c>
    </row>
    <row r="877" spans="15:130" x14ac:dyDescent="0.15">
      <c r="O877" s="13" t="s">
        <v>214</v>
      </c>
      <c r="P877" s="16" t="s">
        <v>214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22"/>
    </row>
    <row r="878" spans="15:130" x14ac:dyDescent="0.15">
      <c r="O878" s="13" t="s">
        <v>214</v>
      </c>
      <c r="P878" s="16" t="s">
        <v>1727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22"/>
    </row>
    <row r="879" spans="15:130" x14ac:dyDescent="0.15">
      <c r="O879" s="61" t="s">
        <v>1728</v>
      </c>
      <c r="P879" s="16" t="s">
        <v>1729</v>
      </c>
      <c r="Q879" s="8">
        <v>173468</v>
      </c>
      <c r="R879" s="8">
        <v>73146</v>
      </c>
      <c r="S879" s="8">
        <v>5992</v>
      </c>
      <c r="T879" s="8">
        <v>79559</v>
      </c>
      <c r="U879" s="8">
        <v>5313</v>
      </c>
      <c r="V879" s="8" t="s">
        <v>218</v>
      </c>
      <c r="W879" s="8" t="s">
        <v>218</v>
      </c>
      <c r="X879" s="8">
        <v>25371</v>
      </c>
      <c r="Y879" s="8">
        <v>405</v>
      </c>
      <c r="Z879" s="8">
        <v>667</v>
      </c>
      <c r="AA879" s="8">
        <v>813</v>
      </c>
      <c r="AB879" s="8" t="s">
        <v>218</v>
      </c>
      <c r="AC879" s="8">
        <v>51437</v>
      </c>
      <c r="AD879" s="8" t="s">
        <v>218</v>
      </c>
      <c r="AE879" s="8" t="s">
        <v>218</v>
      </c>
      <c r="AF879" s="8" t="s">
        <v>218</v>
      </c>
      <c r="AG879" s="8" t="s">
        <v>218</v>
      </c>
      <c r="AH879" s="8">
        <v>880</v>
      </c>
      <c r="AI879" s="8">
        <v>277</v>
      </c>
      <c r="AJ879" s="8">
        <v>947</v>
      </c>
      <c r="AK879" s="8">
        <v>387</v>
      </c>
      <c r="AL879" s="8">
        <v>382</v>
      </c>
      <c r="AM879" s="8">
        <v>178</v>
      </c>
      <c r="AN879" s="8">
        <v>1596119</v>
      </c>
      <c r="AO879" s="8">
        <v>1434763</v>
      </c>
      <c r="AP879" s="8">
        <v>161356</v>
      </c>
      <c r="AQ879" s="8" t="s">
        <v>218</v>
      </c>
      <c r="AR879" s="8" t="s">
        <v>218</v>
      </c>
      <c r="AS879" s="8">
        <v>2115</v>
      </c>
      <c r="AT879" s="8">
        <v>2115</v>
      </c>
      <c r="AU879" s="8" t="s">
        <v>218</v>
      </c>
      <c r="AV879" s="8">
        <v>21091</v>
      </c>
      <c r="AW879" s="8" t="s">
        <v>218</v>
      </c>
      <c r="AX879" s="8" t="s">
        <v>218</v>
      </c>
      <c r="AY879" s="8" t="s">
        <v>218</v>
      </c>
      <c r="AZ879" s="8">
        <v>523</v>
      </c>
      <c r="BA879" s="8">
        <v>13022</v>
      </c>
      <c r="BB879" s="8">
        <v>7546</v>
      </c>
      <c r="BC879" s="8">
        <v>6498</v>
      </c>
      <c r="BD879" s="8">
        <v>1697</v>
      </c>
      <c r="BE879" s="8">
        <v>4801</v>
      </c>
      <c r="BF879" s="8">
        <v>578001</v>
      </c>
      <c r="BG879" s="8" t="s">
        <v>218</v>
      </c>
      <c r="BH879" s="8" t="s">
        <v>218</v>
      </c>
      <c r="BI879" s="8" t="s">
        <v>218</v>
      </c>
      <c r="BJ879" s="8">
        <v>39877</v>
      </c>
      <c r="BK879" s="8">
        <v>11253</v>
      </c>
      <c r="BL879" s="8" t="s">
        <v>218</v>
      </c>
      <c r="BM879" s="8">
        <v>29039</v>
      </c>
      <c r="BN879" s="8">
        <v>15054</v>
      </c>
      <c r="BO879" s="8" t="s">
        <v>218</v>
      </c>
      <c r="BP879" s="8">
        <v>1232</v>
      </c>
      <c r="BQ879" s="8" t="s">
        <v>218</v>
      </c>
      <c r="BR879" s="8">
        <v>78863</v>
      </c>
      <c r="BS879" s="8" t="s">
        <v>218</v>
      </c>
      <c r="BT879" s="8" t="s">
        <v>218</v>
      </c>
      <c r="BU879" s="8">
        <v>8825</v>
      </c>
      <c r="BV879" s="8" t="s">
        <v>218</v>
      </c>
      <c r="BW879" s="8">
        <v>120520</v>
      </c>
      <c r="BX879" s="8">
        <v>239110</v>
      </c>
      <c r="BY879" s="8">
        <v>7337</v>
      </c>
      <c r="BZ879" s="8">
        <v>26891</v>
      </c>
      <c r="CA879" s="8" t="s">
        <v>218</v>
      </c>
      <c r="CB879" s="8">
        <v>223231</v>
      </c>
      <c r="CC879" s="8">
        <v>154192</v>
      </c>
      <c r="CD879" s="8" t="s">
        <v>218</v>
      </c>
      <c r="CE879" s="8">
        <v>19939</v>
      </c>
      <c r="CF879" s="8">
        <v>2573</v>
      </c>
      <c r="CG879" s="8">
        <v>46172</v>
      </c>
      <c r="CH879" s="8" t="s">
        <v>218</v>
      </c>
      <c r="CI879" s="8" t="s">
        <v>218</v>
      </c>
      <c r="CJ879" s="8" t="s">
        <v>218</v>
      </c>
      <c r="CK879" s="8">
        <v>2431</v>
      </c>
      <c r="CL879" s="8" t="s">
        <v>218</v>
      </c>
      <c r="CM879" s="8">
        <v>907</v>
      </c>
      <c r="CN879" s="8">
        <v>82170</v>
      </c>
      <c r="CO879" s="8">
        <v>69039</v>
      </c>
      <c r="CP879" s="8">
        <v>14687</v>
      </c>
      <c r="CQ879" s="8" t="s">
        <v>218</v>
      </c>
      <c r="CR879" s="8" t="s">
        <v>218</v>
      </c>
      <c r="CS879" s="8">
        <v>54352</v>
      </c>
      <c r="CT879" s="8">
        <v>14917</v>
      </c>
      <c r="CU879" s="8">
        <v>13521</v>
      </c>
      <c r="CV879" s="8">
        <v>1396</v>
      </c>
      <c r="CW879" s="8">
        <v>96542</v>
      </c>
      <c r="CX879" s="8">
        <v>96542</v>
      </c>
      <c r="CY879" s="8" t="s">
        <v>218</v>
      </c>
      <c r="CZ879" s="8" t="s">
        <v>218</v>
      </c>
      <c r="DA879" s="8">
        <v>37757</v>
      </c>
      <c r="DB879" s="8">
        <v>52556</v>
      </c>
      <c r="DC879" s="8">
        <v>12541</v>
      </c>
      <c r="DD879" s="8">
        <v>40015</v>
      </c>
      <c r="DE879" s="8">
        <v>61015</v>
      </c>
      <c r="DF879" s="8">
        <v>432</v>
      </c>
      <c r="DG879" s="8">
        <v>3</v>
      </c>
      <c r="DH879" s="8" t="s">
        <v>218</v>
      </c>
      <c r="DI879" s="8">
        <v>22489</v>
      </c>
      <c r="DJ879" s="8">
        <v>1438</v>
      </c>
      <c r="DK879" s="8" t="s">
        <v>218</v>
      </c>
      <c r="DL879" s="8">
        <v>36653</v>
      </c>
      <c r="DM879" s="8">
        <v>529000</v>
      </c>
      <c r="DN879" s="8" t="s">
        <v>218</v>
      </c>
      <c r="DO879" s="8">
        <v>349</v>
      </c>
      <c r="DP879" s="8">
        <v>349</v>
      </c>
      <c r="DQ879" s="8" t="s">
        <v>218</v>
      </c>
      <c r="DR879" s="8" t="s">
        <v>218</v>
      </c>
      <c r="DS879" s="8" t="s">
        <v>218</v>
      </c>
      <c r="DT879" s="8" t="s">
        <v>218</v>
      </c>
      <c r="DU879" s="8" t="s">
        <v>218</v>
      </c>
      <c r="DV879" s="8" t="s">
        <v>218</v>
      </c>
      <c r="DW879" s="8" t="s">
        <v>218</v>
      </c>
      <c r="DX879" s="8" t="s">
        <v>218</v>
      </c>
      <c r="DY879" s="8" t="s">
        <v>218</v>
      </c>
      <c r="DZ879" s="22" t="s">
        <v>218</v>
      </c>
    </row>
    <row r="880" spans="15:130" x14ac:dyDescent="0.15">
      <c r="O880" s="61" t="s">
        <v>1730</v>
      </c>
      <c r="P880" s="16" t="s">
        <v>1731</v>
      </c>
      <c r="Q880" s="8">
        <v>278456</v>
      </c>
      <c r="R880" s="8">
        <v>91258</v>
      </c>
      <c r="S880" s="8">
        <v>12647</v>
      </c>
      <c r="T880" s="8">
        <v>124801</v>
      </c>
      <c r="U880" s="8">
        <v>35682</v>
      </c>
      <c r="V880" s="8" t="s">
        <v>218</v>
      </c>
      <c r="W880" s="8" t="s">
        <v>218</v>
      </c>
      <c r="X880" s="8">
        <v>21043</v>
      </c>
      <c r="Y880" s="8">
        <v>538</v>
      </c>
      <c r="Z880" s="8">
        <v>895</v>
      </c>
      <c r="AA880" s="8">
        <v>1110</v>
      </c>
      <c r="AB880" s="8" t="s">
        <v>218</v>
      </c>
      <c r="AC880" s="8">
        <v>69806</v>
      </c>
      <c r="AD880" s="8" t="s">
        <v>218</v>
      </c>
      <c r="AE880" s="8" t="s">
        <v>218</v>
      </c>
      <c r="AF880" s="8" t="s">
        <v>218</v>
      </c>
      <c r="AG880" s="8" t="s">
        <v>218</v>
      </c>
      <c r="AH880" s="8">
        <v>1038</v>
      </c>
      <c r="AI880" s="8">
        <v>2129</v>
      </c>
      <c r="AJ880" s="8">
        <v>1404</v>
      </c>
      <c r="AK880" s="8">
        <v>692</v>
      </c>
      <c r="AL880" s="8">
        <v>451</v>
      </c>
      <c r="AM880" s="8">
        <v>261</v>
      </c>
      <c r="AN880" s="8">
        <v>1389484</v>
      </c>
      <c r="AO880" s="8">
        <v>1264608</v>
      </c>
      <c r="AP880" s="8">
        <v>124876</v>
      </c>
      <c r="AQ880" s="8" t="s">
        <v>218</v>
      </c>
      <c r="AR880" s="8" t="s">
        <v>218</v>
      </c>
      <c r="AS880" s="8">
        <v>62936</v>
      </c>
      <c r="AT880" s="8">
        <v>33664</v>
      </c>
      <c r="AU880" s="8">
        <v>29272</v>
      </c>
      <c r="AV880" s="8">
        <v>55261</v>
      </c>
      <c r="AW880" s="8" t="s">
        <v>218</v>
      </c>
      <c r="AX880" s="8">
        <v>18</v>
      </c>
      <c r="AY880" s="8" t="s">
        <v>218</v>
      </c>
      <c r="AZ880" s="8" t="s">
        <v>218</v>
      </c>
      <c r="BA880" s="8">
        <v>44366</v>
      </c>
      <c r="BB880" s="8">
        <v>10877</v>
      </c>
      <c r="BC880" s="8">
        <v>2867</v>
      </c>
      <c r="BD880" s="8">
        <v>1144</v>
      </c>
      <c r="BE880" s="8">
        <v>1723</v>
      </c>
      <c r="BF880" s="8">
        <v>674043</v>
      </c>
      <c r="BG880" s="8" t="s">
        <v>218</v>
      </c>
      <c r="BH880" s="8" t="s">
        <v>218</v>
      </c>
      <c r="BI880" s="8" t="s">
        <v>218</v>
      </c>
      <c r="BJ880" s="8" t="s">
        <v>218</v>
      </c>
      <c r="BK880" s="8">
        <v>21711</v>
      </c>
      <c r="BL880" s="8" t="s">
        <v>218</v>
      </c>
      <c r="BM880" s="8">
        <v>12232</v>
      </c>
      <c r="BN880" s="8" t="s">
        <v>218</v>
      </c>
      <c r="BO880" s="8" t="s">
        <v>218</v>
      </c>
      <c r="BP880" s="8">
        <v>1386</v>
      </c>
      <c r="BQ880" s="8" t="s">
        <v>218</v>
      </c>
      <c r="BR880" s="8">
        <v>137831</v>
      </c>
      <c r="BS880" s="8" t="s">
        <v>218</v>
      </c>
      <c r="BT880" s="8" t="s">
        <v>218</v>
      </c>
      <c r="BU880" s="8">
        <v>950</v>
      </c>
      <c r="BV880" s="8" t="s">
        <v>218</v>
      </c>
      <c r="BW880" s="8">
        <v>155259</v>
      </c>
      <c r="BX880" s="8">
        <v>316074</v>
      </c>
      <c r="BY880" s="8">
        <v>1025</v>
      </c>
      <c r="BZ880" s="8">
        <v>27575</v>
      </c>
      <c r="CA880" s="8" t="s">
        <v>218</v>
      </c>
      <c r="CB880" s="8">
        <v>139134</v>
      </c>
      <c r="CC880" s="8">
        <v>71046</v>
      </c>
      <c r="CD880" s="8" t="s">
        <v>218</v>
      </c>
      <c r="CE880" s="8" t="s">
        <v>218</v>
      </c>
      <c r="CF880" s="8">
        <v>4936</v>
      </c>
      <c r="CG880" s="8">
        <v>21078</v>
      </c>
      <c r="CH880" s="8" t="s">
        <v>218</v>
      </c>
      <c r="CI880" s="8" t="s">
        <v>218</v>
      </c>
      <c r="CJ880" s="8" t="s">
        <v>218</v>
      </c>
      <c r="CK880" s="8">
        <v>1594</v>
      </c>
      <c r="CL880" s="8" t="s">
        <v>218</v>
      </c>
      <c r="CM880" s="8">
        <v>1000</v>
      </c>
      <c r="CN880" s="8">
        <v>42438</v>
      </c>
      <c r="CO880" s="8">
        <v>68088</v>
      </c>
      <c r="CP880" s="8">
        <v>10619</v>
      </c>
      <c r="CQ880" s="8" t="s">
        <v>218</v>
      </c>
      <c r="CR880" s="8" t="s">
        <v>218</v>
      </c>
      <c r="CS880" s="8">
        <v>57469</v>
      </c>
      <c r="CT880" s="8">
        <v>6671</v>
      </c>
      <c r="CU880" s="8">
        <v>6671</v>
      </c>
      <c r="CV880" s="8" t="s">
        <v>218</v>
      </c>
      <c r="CW880" s="8">
        <v>19616</v>
      </c>
      <c r="CX880" s="8">
        <v>18666</v>
      </c>
      <c r="CY880" s="8" t="s">
        <v>218</v>
      </c>
      <c r="CZ880" s="8">
        <v>950</v>
      </c>
      <c r="DA880" s="8">
        <v>238779</v>
      </c>
      <c r="DB880" s="8">
        <v>130033</v>
      </c>
      <c r="DC880" s="8">
        <v>37287</v>
      </c>
      <c r="DD880" s="8">
        <v>92746</v>
      </c>
      <c r="DE880" s="8">
        <v>32389</v>
      </c>
      <c r="DF880" s="8">
        <v>778</v>
      </c>
      <c r="DG880" s="8" t="s">
        <v>218</v>
      </c>
      <c r="DH880" s="8" t="s">
        <v>218</v>
      </c>
      <c r="DI880" s="8">
        <v>3036</v>
      </c>
      <c r="DJ880" s="8" t="s">
        <v>218</v>
      </c>
      <c r="DK880" s="8" t="s">
        <v>218</v>
      </c>
      <c r="DL880" s="8">
        <v>28575</v>
      </c>
      <c r="DM880" s="8">
        <v>442719</v>
      </c>
      <c r="DN880" s="8" t="s">
        <v>218</v>
      </c>
      <c r="DO880" s="8">
        <v>991</v>
      </c>
      <c r="DP880" s="8">
        <v>991</v>
      </c>
      <c r="DQ880" s="8" t="s">
        <v>218</v>
      </c>
      <c r="DR880" s="8" t="s">
        <v>218</v>
      </c>
      <c r="DS880" s="8" t="s">
        <v>218</v>
      </c>
      <c r="DT880" s="8" t="s">
        <v>218</v>
      </c>
      <c r="DU880" s="8" t="s">
        <v>218</v>
      </c>
      <c r="DV880" s="8" t="s">
        <v>218</v>
      </c>
      <c r="DW880" s="8" t="s">
        <v>218</v>
      </c>
      <c r="DX880" s="8" t="s">
        <v>218</v>
      </c>
      <c r="DY880" s="8" t="s">
        <v>218</v>
      </c>
      <c r="DZ880" s="22" t="s">
        <v>218</v>
      </c>
    </row>
    <row r="881" spans="15:130" x14ac:dyDescent="0.15">
      <c r="O881" s="61" t="s">
        <v>1732</v>
      </c>
      <c r="P881" s="16" t="s">
        <v>1733</v>
      </c>
      <c r="Q881" s="8">
        <v>257680</v>
      </c>
      <c r="R881" s="8">
        <v>91333</v>
      </c>
      <c r="S881" s="8">
        <v>11851</v>
      </c>
      <c r="T881" s="8">
        <v>114731</v>
      </c>
      <c r="U881" s="8">
        <v>27632</v>
      </c>
      <c r="V881" s="8" t="s">
        <v>218</v>
      </c>
      <c r="W881" s="8" t="s">
        <v>218</v>
      </c>
      <c r="X881" s="8">
        <v>14401</v>
      </c>
      <c r="Y881" s="8">
        <v>505</v>
      </c>
      <c r="Z881" s="8">
        <v>842</v>
      </c>
      <c r="AA881" s="8">
        <v>1044</v>
      </c>
      <c r="AB881" s="8" t="s">
        <v>218</v>
      </c>
      <c r="AC881" s="8">
        <v>59461</v>
      </c>
      <c r="AD881" s="8" t="s">
        <v>218</v>
      </c>
      <c r="AE881" s="8" t="s">
        <v>218</v>
      </c>
      <c r="AF881" s="8" t="s">
        <v>218</v>
      </c>
      <c r="AG881" s="8" t="s">
        <v>218</v>
      </c>
      <c r="AH881" s="8">
        <v>757</v>
      </c>
      <c r="AI881" s="8">
        <v>1041</v>
      </c>
      <c r="AJ881" s="8">
        <v>1945</v>
      </c>
      <c r="AK881" s="8">
        <v>1398</v>
      </c>
      <c r="AL881" s="8">
        <v>329</v>
      </c>
      <c r="AM881" s="8">
        <v>218</v>
      </c>
      <c r="AN881" s="8">
        <v>1210760</v>
      </c>
      <c r="AO881" s="8">
        <v>1104259</v>
      </c>
      <c r="AP881" s="8">
        <v>106501</v>
      </c>
      <c r="AQ881" s="8" t="s">
        <v>218</v>
      </c>
      <c r="AR881" s="8" t="s">
        <v>218</v>
      </c>
      <c r="AS881" s="8">
        <v>62183</v>
      </c>
      <c r="AT881" s="8">
        <v>60662</v>
      </c>
      <c r="AU881" s="8">
        <v>1521</v>
      </c>
      <c r="AV881" s="8">
        <v>41390</v>
      </c>
      <c r="AW881" s="8" t="s">
        <v>218</v>
      </c>
      <c r="AX881" s="8" t="s">
        <v>218</v>
      </c>
      <c r="AY881" s="8">
        <v>2436</v>
      </c>
      <c r="AZ881" s="8">
        <v>5875</v>
      </c>
      <c r="BA881" s="8">
        <v>23118</v>
      </c>
      <c r="BB881" s="8">
        <v>9961</v>
      </c>
      <c r="BC881" s="8">
        <v>7694</v>
      </c>
      <c r="BD881" s="8">
        <v>1333</v>
      </c>
      <c r="BE881" s="8">
        <v>6361</v>
      </c>
      <c r="BF881" s="8">
        <v>624405</v>
      </c>
      <c r="BG881" s="8" t="s">
        <v>218</v>
      </c>
      <c r="BH881" s="8" t="s">
        <v>218</v>
      </c>
      <c r="BI881" s="8" t="s">
        <v>218</v>
      </c>
      <c r="BJ881" s="8" t="s">
        <v>218</v>
      </c>
      <c r="BK881" s="8">
        <v>18841</v>
      </c>
      <c r="BL881" s="8" t="s">
        <v>218</v>
      </c>
      <c r="BM881" s="8">
        <v>77017</v>
      </c>
      <c r="BN881" s="8">
        <v>1232</v>
      </c>
      <c r="BO881" s="8" t="s">
        <v>218</v>
      </c>
      <c r="BP881" s="8">
        <v>1461</v>
      </c>
      <c r="BQ881" s="8" t="s">
        <v>218</v>
      </c>
      <c r="BR881" s="8">
        <v>80012</v>
      </c>
      <c r="BS881" s="8" t="s">
        <v>218</v>
      </c>
      <c r="BT881" s="8" t="s">
        <v>218</v>
      </c>
      <c r="BU881" s="8">
        <v>735</v>
      </c>
      <c r="BV881" s="8" t="s">
        <v>218</v>
      </c>
      <c r="BW881" s="8">
        <v>146986</v>
      </c>
      <c r="BX881" s="8">
        <v>263861</v>
      </c>
      <c r="BY881" s="8">
        <v>1024</v>
      </c>
      <c r="BZ881" s="8">
        <v>33236</v>
      </c>
      <c r="CA881" s="8" t="s">
        <v>218</v>
      </c>
      <c r="CB881" s="8">
        <v>153200</v>
      </c>
      <c r="CC881" s="8">
        <v>68104</v>
      </c>
      <c r="CD881" s="8" t="s">
        <v>218</v>
      </c>
      <c r="CE881" s="8" t="s">
        <v>218</v>
      </c>
      <c r="CF881" s="8">
        <v>4048</v>
      </c>
      <c r="CG881" s="8">
        <v>18462</v>
      </c>
      <c r="CH881" s="8" t="s">
        <v>218</v>
      </c>
      <c r="CI881" s="8" t="s">
        <v>218</v>
      </c>
      <c r="CJ881" s="8" t="s">
        <v>218</v>
      </c>
      <c r="CK881" s="8">
        <v>2103</v>
      </c>
      <c r="CL881" s="8" t="s">
        <v>218</v>
      </c>
      <c r="CM881" s="8" t="s">
        <v>218</v>
      </c>
      <c r="CN881" s="8">
        <v>43491</v>
      </c>
      <c r="CO881" s="8">
        <v>85096</v>
      </c>
      <c r="CP881" s="8">
        <v>15175</v>
      </c>
      <c r="CQ881" s="8" t="s">
        <v>218</v>
      </c>
      <c r="CR881" s="8" t="s">
        <v>218</v>
      </c>
      <c r="CS881" s="8">
        <v>69921</v>
      </c>
      <c r="CT881" s="8">
        <v>23143</v>
      </c>
      <c r="CU881" s="8">
        <v>8740</v>
      </c>
      <c r="CV881" s="8">
        <v>14403</v>
      </c>
      <c r="CW881" s="8">
        <v>324779</v>
      </c>
      <c r="CX881" s="8">
        <v>324529</v>
      </c>
      <c r="CY881" s="8" t="s">
        <v>218</v>
      </c>
      <c r="CZ881" s="8">
        <v>250</v>
      </c>
      <c r="DA881" s="8">
        <v>407000</v>
      </c>
      <c r="DB881" s="8">
        <v>105721</v>
      </c>
      <c r="DC881" s="8">
        <v>49615</v>
      </c>
      <c r="DD881" s="8">
        <v>56106</v>
      </c>
      <c r="DE881" s="8">
        <v>63878</v>
      </c>
      <c r="DF881" s="8">
        <v>255</v>
      </c>
      <c r="DG881" s="8" t="s">
        <v>218</v>
      </c>
      <c r="DH881" s="8" t="s">
        <v>218</v>
      </c>
      <c r="DI881" s="8">
        <v>3564</v>
      </c>
      <c r="DJ881" s="8" t="s">
        <v>218</v>
      </c>
      <c r="DK881" s="8" t="s">
        <v>218</v>
      </c>
      <c r="DL881" s="8">
        <v>60059</v>
      </c>
      <c r="DM881" s="8">
        <v>850769</v>
      </c>
      <c r="DN881" s="8" t="s">
        <v>218</v>
      </c>
      <c r="DO881" s="8">
        <v>253</v>
      </c>
      <c r="DP881" s="8">
        <v>253</v>
      </c>
      <c r="DQ881" s="8" t="s">
        <v>218</v>
      </c>
      <c r="DR881" s="8" t="s">
        <v>218</v>
      </c>
      <c r="DS881" s="8" t="s">
        <v>218</v>
      </c>
      <c r="DT881" s="8" t="s">
        <v>218</v>
      </c>
      <c r="DU881" s="8" t="s">
        <v>218</v>
      </c>
      <c r="DV881" s="8" t="s">
        <v>218</v>
      </c>
      <c r="DW881" s="8" t="s">
        <v>218</v>
      </c>
      <c r="DX881" s="8" t="s">
        <v>218</v>
      </c>
      <c r="DY881" s="8" t="s">
        <v>218</v>
      </c>
      <c r="DZ881" s="22" t="s">
        <v>218</v>
      </c>
    </row>
    <row r="882" spans="15:130" x14ac:dyDescent="0.15">
      <c r="O882" s="61" t="s">
        <v>1734</v>
      </c>
      <c r="P882" s="16" t="s">
        <v>1735</v>
      </c>
      <c r="Q882" s="8">
        <v>209642</v>
      </c>
      <c r="R882" s="8">
        <v>73141</v>
      </c>
      <c r="S882" s="8">
        <v>9144</v>
      </c>
      <c r="T882" s="8">
        <v>99653</v>
      </c>
      <c r="U882" s="8">
        <v>14306</v>
      </c>
      <c r="V882" s="8" t="s">
        <v>218</v>
      </c>
      <c r="W882" s="8" t="s">
        <v>218</v>
      </c>
      <c r="X882" s="8">
        <v>29307</v>
      </c>
      <c r="Y882" s="8">
        <v>416</v>
      </c>
      <c r="Z882" s="8">
        <v>690</v>
      </c>
      <c r="AA882" s="8">
        <v>851</v>
      </c>
      <c r="AB882" s="8" t="s">
        <v>218</v>
      </c>
      <c r="AC882" s="8">
        <v>53330</v>
      </c>
      <c r="AD882" s="8" t="s">
        <v>218</v>
      </c>
      <c r="AE882" s="8" t="s">
        <v>218</v>
      </c>
      <c r="AF882" s="8" t="s">
        <v>218</v>
      </c>
      <c r="AG882" s="8" t="s">
        <v>218</v>
      </c>
      <c r="AH882" s="8">
        <v>1300</v>
      </c>
      <c r="AI882" s="8">
        <v>531</v>
      </c>
      <c r="AJ882" s="8">
        <v>1280</v>
      </c>
      <c r="AK882" s="8">
        <v>509</v>
      </c>
      <c r="AL882" s="8">
        <v>564</v>
      </c>
      <c r="AM882" s="8">
        <v>207</v>
      </c>
      <c r="AN882" s="8">
        <v>1413668</v>
      </c>
      <c r="AO882" s="8">
        <v>1273976</v>
      </c>
      <c r="AP882" s="8">
        <v>139692</v>
      </c>
      <c r="AQ882" s="8" t="s">
        <v>218</v>
      </c>
      <c r="AR882" s="8" t="s">
        <v>218</v>
      </c>
      <c r="AS882" s="8">
        <v>27882</v>
      </c>
      <c r="AT882" s="8">
        <v>26456</v>
      </c>
      <c r="AU882" s="8">
        <v>1426</v>
      </c>
      <c r="AV882" s="8">
        <v>45971</v>
      </c>
      <c r="AW882" s="8" t="s">
        <v>218</v>
      </c>
      <c r="AX882" s="8" t="s">
        <v>218</v>
      </c>
      <c r="AY882" s="8" t="s">
        <v>218</v>
      </c>
      <c r="AZ882" s="8" t="s">
        <v>218</v>
      </c>
      <c r="BA882" s="8">
        <v>34822</v>
      </c>
      <c r="BB882" s="8">
        <v>11149</v>
      </c>
      <c r="BC882" s="8">
        <v>8562</v>
      </c>
      <c r="BD882" s="8">
        <v>776</v>
      </c>
      <c r="BE882" s="8">
        <v>7786</v>
      </c>
      <c r="BF882" s="8">
        <v>768993</v>
      </c>
      <c r="BG882" s="8" t="s">
        <v>218</v>
      </c>
      <c r="BH882" s="8" t="s">
        <v>218</v>
      </c>
      <c r="BI882" s="8" t="s">
        <v>218</v>
      </c>
      <c r="BJ882" s="8" t="s">
        <v>218</v>
      </c>
      <c r="BK882" s="8">
        <v>16920</v>
      </c>
      <c r="BL882" s="8" t="s">
        <v>218</v>
      </c>
      <c r="BM882" s="8">
        <v>28396</v>
      </c>
      <c r="BN882" s="8">
        <v>23888</v>
      </c>
      <c r="BO882" s="8" t="s">
        <v>218</v>
      </c>
      <c r="BP882" s="8">
        <v>1602</v>
      </c>
      <c r="BQ882" s="8" t="s">
        <v>218</v>
      </c>
      <c r="BR882" s="8">
        <v>173394</v>
      </c>
      <c r="BS882" s="8" t="s">
        <v>218</v>
      </c>
      <c r="BT882" s="8" t="s">
        <v>218</v>
      </c>
      <c r="BU882" s="8">
        <v>75512</v>
      </c>
      <c r="BV882" s="8" t="s">
        <v>218</v>
      </c>
      <c r="BW882" s="8">
        <v>147802</v>
      </c>
      <c r="BX882" s="8">
        <v>267321</v>
      </c>
      <c r="BY882" s="8">
        <v>3432</v>
      </c>
      <c r="BZ882" s="8">
        <v>30726</v>
      </c>
      <c r="CA882" s="8" t="s">
        <v>218</v>
      </c>
      <c r="CB882" s="8">
        <v>228564</v>
      </c>
      <c r="CC882" s="8">
        <v>119464</v>
      </c>
      <c r="CD882" s="8" t="s">
        <v>218</v>
      </c>
      <c r="CE882" s="8" t="s">
        <v>218</v>
      </c>
      <c r="CF882" s="8">
        <v>3750</v>
      </c>
      <c r="CG882" s="8">
        <v>2038</v>
      </c>
      <c r="CH882" s="8">
        <v>29381</v>
      </c>
      <c r="CI882" s="8" t="s">
        <v>218</v>
      </c>
      <c r="CJ882" s="8" t="s">
        <v>218</v>
      </c>
      <c r="CK882" s="8">
        <v>1612</v>
      </c>
      <c r="CL882" s="8" t="s">
        <v>218</v>
      </c>
      <c r="CM882" s="8" t="s">
        <v>218</v>
      </c>
      <c r="CN882" s="8">
        <v>82683</v>
      </c>
      <c r="CO882" s="8">
        <v>109100</v>
      </c>
      <c r="CP882" s="8">
        <v>28790</v>
      </c>
      <c r="CQ882" s="8" t="s">
        <v>218</v>
      </c>
      <c r="CR882" s="8">
        <v>1000</v>
      </c>
      <c r="CS882" s="8">
        <v>79310</v>
      </c>
      <c r="CT882" s="8">
        <v>14212</v>
      </c>
      <c r="CU882" s="8">
        <v>13369</v>
      </c>
      <c r="CV882" s="8">
        <v>843</v>
      </c>
      <c r="CW882" s="8">
        <v>89531</v>
      </c>
      <c r="CX882" s="8">
        <v>87260</v>
      </c>
      <c r="CY882" s="8" t="s">
        <v>218</v>
      </c>
      <c r="CZ882" s="8">
        <v>2271</v>
      </c>
      <c r="DA882" s="8">
        <v>488656</v>
      </c>
      <c r="DB882" s="8">
        <v>77372</v>
      </c>
      <c r="DC882" s="8">
        <v>44286</v>
      </c>
      <c r="DD882" s="8">
        <v>33086</v>
      </c>
      <c r="DE882" s="8">
        <v>99885</v>
      </c>
      <c r="DF882" s="8">
        <v>952</v>
      </c>
      <c r="DG882" s="8" t="s">
        <v>218</v>
      </c>
      <c r="DH882" s="8" t="s">
        <v>218</v>
      </c>
      <c r="DI882" s="8">
        <v>18600</v>
      </c>
      <c r="DJ882" s="8" t="s">
        <v>218</v>
      </c>
      <c r="DK882" s="8" t="s">
        <v>218</v>
      </c>
      <c r="DL882" s="8">
        <v>80333</v>
      </c>
      <c r="DM882" s="8">
        <v>979002</v>
      </c>
      <c r="DN882" s="8" t="s">
        <v>218</v>
      </c>
      <c r="DO882" s="8">
        <v>2097</v>
      </c>
      <c r="DP882" s="8">
        <v>2079</v>
      </c>
      <c r="DQ882" s="8" t="s">
        <v>218</v>
      </c>
      <c r="DR882" s="8">
        <v>18</v>
      </c>
      <c r="DS882" s="8" t="s">
        <v>218</v>
      </c>
      <c r="DT882" s="8" t="s">
        <v>218</v>
      </c>
      <c r="DU882" s="8" t="s">
        <v>218</v>
      </c>
      <c r="DV882" s="8">
        <v>18</v>
      </c>
      <c r="DW882" s="8" t="s">
        <v>218</v>
      </c>
      <c r="DX882" s="8" t="s">
        <v>218</v>
      </c>
      <c r="DY882" s="8" t="s">
        <v>218</v>
      </c>
      <c r="DZ882" s="22" t="s">
        <v>218</v>
      </c>
    </row>
    <row r="883" spans="15:130" x14ac:dyDescent="0.15">
      <c r="O883" s="61" t="s">
        <v>1736</v>
      </c>
      <c r="P883" s="16" t="s">
        <v>1737</v>
      </c>
      <c r="Q883" s="8">
        <v>220118</v>
      </c>
      <c r="R883" s="8">
        <v>53314</v>
      </c>
      <c r="S883" s="8">
        <v>7872</v>
      </c>
      <c r="T883" s="8">
        <v>148920</v>
      </c>
      <c r="U883" s="8">
        <v>2133</v>
      </c>
      <c r="V883" s="8" t="s">
        <v>218</v>
      </c>
      <c r="W883" s="8" t="s">
        <v>218</v>
      </c>
      <c r="X883" s="8">
        <v>42455</v>
      </c>
      <c r="Y883" s="8">
        <v>208</v>
      </c>
      <c r="Z883" s="8">
        <v>349</v>
      </c>
      <c r="AA883" s="8">
        <v>434</v>
      </c>
      <c r="AB883" s="8" t="s">
        <v>218</v>
      </c>
      <c r="AC883" s="8">
        <v>28024</v>
      </c>
      <c r="AD883" s="8" t="s">
        <v>218</v>
      </c>
      <c r="AE883" s="8" t="s">
        <v>218</v>
      </c>
      <c r="AF883" s="8" t="s">
        <v>218</v>
      </c>
      <c r="AG883" s="8" t="s">
        <v>218</v>
      </c>
      <c r="AH883" s="8">
        <v>864</v>
      </c>
      <c r="AI883" s="8">
        <v>1037</v>
      </c>
      <c r="AJ883" s="8">
        <v>864</v>
      </c>
      <c r="AK883" s="8">
        <v>391</v>
      </c>
      <c r="AL883" s="8">
        <v>375</v>
      </c>
      <c r="AM883" s="8">
        <v>98</v>
      </c>
      <c r="AN883" s="8">
        <v>1091750</v>
      </c>
      <c r="AO883" s="8">
        <v>861745</v>
      </c>
      <c r="AP883" s="8">
        <v>230005</v>
      </c>
      <c r="AQ883" s="8" t="s">
        <v>218</v>
      </c>
      <c r="AR883" s="8" t="s">
        <v>218</v>
      </c>
      <c r="AS883" s="8">
        <v>35268</v>
      </c>
      <c r="AT883" s="8">
        <v>34188</v>
      </c>
      <c r="AU883" s="8">
        <v>1080</v>
      </c>
      <c r="AV883" s="8">
        <v>31429</v>
      </c>
      <c r="AW883" s="8" t="s">
        <v>218</v>
      </c>
      <c r="AX883" s="8" t="s">
        <v>218</v>
      </c>
      <c r="AY883" s="8" t="s">
        <v>218</v>
      </c>
      <c r="AZ883" s="8" t="s">
        <v>218</v>
      </c>
      <c r="BA883" s="8">
        <v>19120</v>
      </c>
      <c r="BB883" s="8">
        <v>12309</v>
      </c>
      <c r="BC883" s="8">
        <v>4007</v>
      </c>
      <c r="BD883" s="8">
        <v>892</v>
      </c>
      <c r="BE883" s="8">
        <v>3115</v>
      </c>
      <c r="BF883" s="8">
        <v>317340</v>
      </c>
      <c r="BG883" s="8" t="s">
        <v>218</v>
      </c>
      <c r="BH883" s="8" t="s">
        <v>218</v>
      </c>
      <c r="BI883" s="8" t="s">
        <v>218</v>
      </c>
      <c r="BJ883" s="8" t="s">
        <v>218</v>
      </c>
      <c r="BK883" s="8">
        <v>7936</v>
      </c>
      <c r="BL883" s="8" t="s">
        <v>218</v>
      </c>
      <c r="BM883" s="8">
        <v>16256</v>
      </c>
      <c r="BN883" s="8">
        <v>16796</v>
      </c>
      <c r="BO883" s="8" t="s">
        <v>218</v>
      </c>
      <c r="BP883" s="8">
        <v>1449</v>
      </c>
      <c r="BQ883" s="8" t="s">
        <v>218</v>
      </c>
      <c r="BR883" s="8">
        <v>82851</v>
      </c>
      <c r="BS883" s="8" t="s">
        <v>218</v>
      </c>
      <c r="BT883" s="8" t="s">
        <v>218</v>
      </c>
      <c r="BU883" s="8">
        <v>3163</v>
      </c>
      <c r="BV883" s="8" t="s">
        <v>218</v>
      </c>
      <c r="BW883" s="8">
        <v>48589</v>
      </c>
      <c r="BX883" s="8">
        <v>126595</v>
      </c>
      <c r="BY883" s="8">
        <v>110</v>
      </c>
      <c r="BZ883" s="8">
        <v>13595</v>
      </c>
      <c r="CA883" s="8" t="s">
        <v>218</v>
      </c>
      <c r="CB883" s="8">
        <v>189524</v>
      </c>
      <c r="CC883" s="8">
        <v>94640</v>
      </c>
      <c r="CD883" s="8" t="s">
        <v>218</v>
      </c>
      <c r="CE883" s="8" t="s">
        <v>218</v>
      </c>
      <c r="CF883" s="8">
        <v>1837</v>
      </c>
      <c r="CG883" s="8" t="s">
        <v>218</v>
      </c>
      <c r="CH883" s="8" t="s">
        <v>218</v>
      </c>
      <c r="CI883" s="8" t="s">
        <v>218</v>
      </c>
      <c r="CJ883" s="8" t="s">
        <v>218</v>
      </c>
      <c r="CK883" s="8">
        <v>904</v>
      </c>
      <c r="CL883" s="8">
        <v>22874</v>
      </c>
      <c r="CM883" s="8" t="s">
        <v>218</v>
      </c>
      <c r="CN883" s="8">
        <v>69025</v>
      </c>
      <c r="CO883" s="8">
        <v>94884</v>
      </c>
      <c r="CP883" s="8">
        <v>46402</v>
      </c>
      <c r="CQ883" s="8" t="s">
        <v>218</v>
      </c>
      <c r="CR883" s="8" t="s">
        <v>218</v>
      </c>
      <c r="CS883" s="8">
        <v>48482</v>
      </c>
      <c r="CT883" s="8">
        <v>28840</v>
      </c>
      <c r="CU883" s="8">
        <v>6702</v>
      </c>
      <c r="CV883" s="8">
        <v>22138</v>
      </c>
      <c r="CW883" s="8">
        <v>60549</v>
      </c>
      <c r="CX883" s="8">
        <v>59714</v>
      </c>
      <c r="CY883" s="8" t="s">
        <v>218</v>
      </c>
      <c r="CZ883" s="8">
        <v>835</v>
      </c>
      <c r="DA883" s="8">
        <v>13300</v>
      </c>
      <c r="DB883" s="8">
        <v>67876</v>
      </c>
      <c r="DC883" s="8">
        <v>36867</v>
      </c>
      <c r="DD883" s="8">
        <v>31009</v>
      </c>
      <c r="DE883" s="8">
        <v>16952</v>
      </c>
      <c r="DF883" s="8">
        <v>2</v>
      </c>
      <c r="DG883" s="8">
        <v>3</v>
      </c>
      <c r="DH883" s="8" t="s">
        <v>218</v>
      </c>
      <c r="DI883" s="8">
        <v>2805</v>
      </c>
      <c r="DJ883" s="8" t="s">
        <v>218</v>
      </c>
      <c r="DK883" s="8" t="s">
        <v>218</v>
      </c>
      <c r="DL883" s="8">
        <v>14142</v>
      </c>
      <c r="DM883" s="8">
        <v>240700</v>
      </c>
      <c r="DN883" s="8" t="s">
        <v>218</v>
      </c>
      <c r="DO883" s="8">
        <v>89</v>
      </c>
      <c r="DP883" s="8">
        <v>89</v>
      </c>
      <c r="DQ883" s="8" t="s">
        <v>218</v>
      </c>
      <c r="DR883" s="8" t="s">
        <v>218</v>
      </c>
      <c r="DS883" s="8" t="s">
        <v>218</v>
      </c>
      <c r="DT883" s="8" t="s">
        <v>218</v>
      </c>
      <c r="DU883" s="8" t="s">
        <v>218</v>
      </c>
      <c r="DV883" s="8" t="s">
        <v>218</v>
      </c>
      <c r="DW883" s="8" t="s">
        <v>218</v>
      </c>
      <c r="DX883" s="8" t="s">
        <v>218</v>
      </c>
      <c r="DY883" s="8" t="s">
        <v>218</v>
      </c>
      <c r="DZ883" s="22" t="s">
        <v>218</v>
      </c>
    </row>
    <row r="884" spans="15:130" x14ac:dyDescent="0.15">
      <c r="O884" s="61" t="s">
        <v>1738</v>
      </c>
      <c r="P884" s="16" t="s">
        <v>1739</v>
      </c>
      <c r="Q884" s="8">
        <v>144968</v>
      </c>
      <c r="R884" s="8">
        <v>46241</v>
      </c>
      <c r="S884" s="8">
        <v>5073</v>
      </c>
      <c r="T884" s="8">
        <v>87184</v>
      </c>
      <c r="U884" s="8">
        <v>1720</v>
      </c>
      <c r="V884" s="8" t="s">
        <v>218</v>
      </c>
      <c r="W884" s="8" t="s">
        <v>218</v>
      </c>
      <c r="X884" s="8">
        <v>30160</v>
      </c>
      <c r="Y884" s="8">
        <v>216</v>
      </c>
      <c r="Z884" s="8">
        <v>358</v>
      </c>
      <c r="AA884" s="8">
        <v>440</v>
      </c>
      <c r="AB884" s="8" t="s">
        <v>218</v>
      </c>
      <c r="AC884" s="8">
        <v>19925</v>
      </c>
      <c r="AD884" s="8" t="s">
        <v>218</v>
      </c>
      <c r="AE884" s="8" t="s">
        <v>218</v>
      </c>
      <c r="AF884" s="8" t="s">
        <v>218</v>
      </c>
      <c r="AG884" s="8" t="s">
        <v>218</v>
      </c>
      <c r="AH884" s="8">
        <v>789</v>
      </c>
      <c r="AI884" s="8">
        <v>598</v>
      </c>
      <c r="AJ884" s="8">
        <v>512</v>
      </c>
      <c r="AK884" s="8">
        <v>89</v>
      </c>
      <c r="AL884" s="8">
        <v>343</v>
      </c>
      <c r="AM884" s="8">
        <v>80</v>
      </c>
      <c r="AN884" s="8">
        <v>924669</v>
      </c>
      <c r="AO884" s="8">
        <v>780412</v>
      </c>
      <c r="AP884" s="8">
        <v>144257</v>
      </c>
      <c r="AQ884" s="8" t="s">
        <v>218</v>
      </c>
      <c r="AR884" s="8" t="s">
        <v>218</v>
      </c>
      <c r="AS884" s="8">
        <v>7928</v>
      </c>
      <c r="AT884" s="8" t="s">
        <v>218</v>
      </c>
      <c r="AU884" s="8">
        <v>7928</v>
      </c>
      <c r="AV884" s="8">
        <v>77598</v>
      </c>
      <c r="AW884" s="8" t="s">
        <v>218</v>
      </c>
      <c r="AX884" s="8" t="s">
        <v>218</v>
      </c>
      <c r="AY884" s="8" t="s">
        <v>218</v>
      </c>
      <c r="AZ884" s="8" t="s">
        <v>218</v>
      </c>
      <c r="BA884" s="8">
        <v>22313</v>
      </c>
      <c r="BB884" s="8">
        <v>55285</v>
      </c>
      <c r="BC884" s="8">
        <v>4268</v>
      </c>
      <c r="BD884" s="8">
        <v>615</v>
      </c>
      <c r="BE884" s="8">
        <v>3653</v>
      </c>
      <c r="BF884" s="8">
        <v>387273</v>
      </c>
      <c r="BG884" s="8" t="s">
        <v>218</v>
      </c>
      <c r="BH884" s="8" t="s">
        <v>218</v>
      </c>
      <c r="BI884" s="8" t="s">
        <v>218</v>
      </c>
      <c r="BJ884" s="8" t="s">
        <v>218</v>
      </c>
      <c r="BK884" s="8">
        <v>5472</v>
      </c>
      <c r="BL884" s="8" t="s">
        <v>218</v>
      </c>
      <c r="BM884" s="8">
        <v>59480</v>
      </c>
      <c r="BN884" s="8">
        <v>56443</v>
      </c>
      <c r="BO884" s="8" t="s">
        <v>218</v>
      </c>
      <c r="BP884" s="8">
        <v>1091</v>
      </c>
      <c r="BQ884" s="8" t="s">
        <v>218</v>
      </c>
      <c r="BR884" s="8">
        <v>51786</v>
      </c>
      <c r="BS884" s="8" t="s">
        <v>218</v>
      </c>
      <c r="BT884" s="8" t="s">
        <v>218</v>
      </c>
      <c r="BU884" s="8">
        <v>490</v>
      </c>
      <c r="BV884" s="8" t="s">
        <v>218</v>
      </c>
      <c r="BW884" s="8">
        <v>58532</v>
      </c>
      <c r="BX884" s="8">
        <v>84600</v>
      </c>
      <c r="BY884" s="8">
        <v>7833</v>
      </c>
      <c r="BZ884" s="8">
        <v>61546</v>
      </c>
      <c r="CA884" s="8" t="s">
        <v>218</v>
      </c>
      <c r="CB884" s="8">
        <v>66293</v>
      </c>
      <c r="CC884" s="8">
        <v>46292</v>
      </c>
      <c r="CD884" s="8" t="s">
        <v>218</v>
      </c>
      <c r="CE884" s="8" t="s">
        <v>218</v>
      </c>
      <c r="CF884" s="8">
        <v>1279</v>
      </c>
      <c r="CG884" s="8">
        <v>14736</v>
      </c>
      <c r="CH884" s="8" t="s">
        <v>218</v>
      </c>
      <c r="CI884" s="8" t="s">
        <v>218</v>
      </c>
      <c r="CJ884" s="8" t="s">
        <v>218</v>
      </c>
      <c r="CK884" s="8">
        <v>4512</v>
      </c>
      <c r="CL884" s="8">
        <v>4400</v>
      </c>
      <c r="CM884" s="8">
        <v>2694</v>
      </c>
      <c r="CN884" s="8">
        <v>18671</v>
      </c>
      <c r="CO884" s="8">
        <v>20001</v>
      </c>
      <c r="CP884" s="8">
        <v>1848</v>
      </c>
      <c r="CQ884" s="8" t="s">
        <v>218</v>
      </c>
      <c r="CR884" s="8" t="s">
        <v>218</v>
      </c>
      <c r="CS884" s="8">
        <v>18153</v>
      </c>
      <c r="CT884" s="8">
        <v>2312</v>
      </c>
      <c r="CU884" s="8">
        <v>2312</v>
      </c>
      <c r="CV884" s="8" t="s">
        <v>218</v>
      </c>
      <c r="CW884" s="8">
        <v>164262</v>
      </c>
      <c r="CX884" s="8">
        <v>154203</v>
      </c>
      <c r="CY884" s="8" t="s">
        <v>218</v>
      </c>
      <c r="CZ884" s="8">
        <v>10059</v>
      </c>
      <c r="DA884" s="8">
        <v>202746</v>
      </c>
      <c r="DB884" s="8">
        <v>122588</v>
      </c>
      <c r="DC884" s="8">
        <v>54847</v>
      </c>
      <c r="DD884" s="8">
        <v>67741</v>
      </c>
      <c r="DE884" s="8">
        <v>49276</v>
      </c>
      <c r="DF884" s="8">
        <v>3</v>
      </c>
      <c r="DG884" s="8" t="s">
        <v>218</v>
      </c>
      <c r="DH884" s="8" t="s">
        <v>218</v>
      </c>
      <c r="DI884" s="8">
        <v>3050</v>
      </c>
      <c r="DJ884" s="8" t="s">
        <v>218</v>
      </c>
      <c r="DK884" s="8" t="s">
        <v>218</v>
      </c>
      <c r="DL884" s="8">
        <v>46223</v>
      </c>
      <c r="DM884" s="8">
        <v>611735</v>
      </c>
      <c r="DN884" s="8" t="s">
        <v>218</v>
      </c>
      <c r="DO884" s="8">
        <v>62</v>
      </c>
      <c r="DP884" s="8">
        <v>62</v>
      </c>
      <c r="DQ884" s="8" t="s">
        <v>218</v>
      </c>
      <c r="DR884" s="8" t="s">
        <v>218</v>
      </c>
      <c r="DS884" s="8" t="s">
        <v>218</v>
      </c>
      <c r="DT884" s="8" t="s">
        <v>218</v>
      </c>
      <c r="DU884" s="8" t="s">
        <v>218</v>
      </c>
      <c r="DV884" s="8" t="s">
        <v>218</v>
      </c>
      <c r="DW884" s="8" t="s">
        <v>218</v>
      </c>
      <c r="DX884" s="8" t="s">
        <v>218</v>
      </c>
      <c r="DY884" s="8" t="s">
        <v>218</v>
      </c>
      <c r="DZ884" s="22" t="s">
        <v>218</v>
      </c>
    </row>
    <row r="885" spans="15:130" x14ac:dyDescent="0.15">
      <c r="O885" s="61" t="s">
        <v>1740</v>
      </c>
      <c r="P885" s="16" t="s">
        <v>1741</v>
      </c>
      <c r="Q885" s="8">
        <v>389270</v>
      </c>
      <c r="R885" s="8">
        <v>125962</v>
      </c>
      <c r="S885" s="8">
        <v>12458</v>
      </c>
      <c r="T885" s="8">
        <v>191164</v>
      </c>
      <c r="U885" s="8">
        <v>37301</v>
      </c>
      <c r="V885" s="8" t="s">
        <v>218</v>
      </c>
      <c r="W885" s="8" t="s">
        <v>218</v>
      </c>
      <c r="X885" s="8">
        <v>24534</v>
      </c>
      <c r="Y885" s="8">
        <v>750</v>
      </c>
      <c r="Z885" s="8">
        <v>1242</v>
      </c>
      <c r="AA885" s="8">
        <v>1529</v>
      </c>
      <c r="AB885" s="8" t="s">
        <v>218</v>
      </c>
      <c r="AC885" s="8">
        <v>85950</v>
      </c>
      <c r="AD885" s="8">
        <v>28900</v>
      </c>
      <c r="AE885" s="8" t="s">
        <v>218</v>
      </c>
      <c r="AF885" s="8" t="s">
        <v>218</v>
      </c>
      <c r="AG885" s="8" t="s">
        <v>218</v>
      </c>
      <c r="AH885" s="8">
        <v>1227</v>
      </c>
      <c r="AI885" s="8">
        <v>856</v>
      </c>
      <c r="AJ885" s="8">
        <v>2662</v>
      </c>
      <c r="AK885" s="8">
        <v>1846</v>
      </c>
      <c r="AL885" s="8">
        <v>533</v>
      </c>
      <c r="AM885" s="8">
        <v>283</v>
      </c>
      <c r="AN885" s="8">
        <v>1446799</v>
      </c>
      <c r="AO885" s="8">
        <v>1265064</v>
      </c>
      <c r="AP885" s="8">
        <v>181735</v>
      </c>
      <c r="AQ885" s="8" t="s">
        <v>218</v>
      </c>
      <c r="AR885" s="8">
        <v>716</v>
      </c>
      <c r="AS885" s="8">
        <v>11819</v>
      </c>
      <c r="AT885" s="8">
        <v>6793</v>
      </c>
      <c r="AU885" s="8">
        <v>5026</v>
      </c>
      <c r="AV885" s="8">
        <v>44987</v>
      </c>
      <c r="AW885" s="8" t="s">
        <v>218</v>
      </c>
      <c r="AX885" s="8" t="s">
        <v>218</v>
      </c>
      <c r="AY885" s="8" t="s">
        <v>218</v>
      </c>
      <c r="AZ885" s="8">
        <v>8675</v>
      </c>
      <c r="BA885" s="8">
        <v>32492</v>
      </c>
      <c r="BB885" s="8">
        <v>3820</v>
      </c>
      <c r="BC885" s="8">
        <v>11366</v>
      </c>
      <c r="BD885" s="8">
        <v>1150</v>
      </c>
      <c r="BE885" s="8">
        <v>10216</v>
      </c>
      <c r="BF885" s="8">
        <v>809937</v>
      </c>
      <c r="BG885" s="8" t="s">
        <v>218</v>
      </c>
      <c r="BH885" s="8" t="s">
        <v>218</v>
      </c>
      <c r="BI885" s="8" t="s">
        <v>218</v>
      </c>
      <c r="BJ885" s="8">
        <v>42314</v>
      </c>
      <c r="BK885" s="8">
        <v>33135</v>
      </c>
      <c r="BL885" s="8" t="s">
        <v>218</v>
      </c>
      <c r="BM885" s="8">
        <v>20997</v>
      </c>
      <c r="BN885" s="8" t="s">
        <v>218</v>
      </c>
      <c r="BO885" s="8" t="s">
        <v>218</v>
      </c>
      <c r="BP885" s="8">
        <v>2386</v>
      </c>
      <c r="BQ885" s="8" t="s">
        <v>218</v>
      </c>
      <c r="BR885" s="8">
        <v>76768</v>
      </c>
      <c r="BS885" s="8" t="s">
        <v>218</v>
      </c>
      <c r="BT885" s="8" t="s">
        <v>218</v>
      </c>
      <c r="BU885" s="8">
        <v>980</v>
      </c>
      <c r="BV885" s="8" t="s">
        <v>218</v>
      </c>
      <c r="BW885" s="8">
        <v>181666</v>
      </c>
      <c r="BX885" s="8">
        <v>375742</v>
      </c>
      <c r="BY885" s="8">
        <v>10381</v>
      </c>
      <c r="BZ885" s="8">
        <v>65568</v>
      </c>
      <c r="CA885" s="8" t="s">
        <v>218</v>
      </c>
      <c r="CB885" s="8">
        <v>284177</v>
      </c>
      <c r="CC885" s="8">
        <v>176956</v>
      </c>
      <c r="CD885" s="8" t="s">
        <v>218</v>
      </c>
      <c r="CE885" s="8">
        <v>21157</v>
      </c>
      <c r="CF885" s="8">
        <v>7667</v>
      </c>
      <c r="CG885" s="8">
        <v>52835</v>
      </c>
      <c r="CH885" s="8">
        <v>1141</v>
      </c>
      <c r="CI885" s="8" t="s">
        <v>218</v>
      </c>
      <c r="CJ885" s="8" t="s">
        <v>218</v>
      </c>
      <c r="CK885" s="8">
        <v>1806</v>
      </c>
      <c r="CL885" s="8" t="s">
        <v>218</v>
      </c>
      <c r="CM885" s="8">
        <v>6129</v>
      </c>
      <c r="CN885" s="8">
        <v>86221</v>
      </c>
      <c r="CO885" s="8">
        <v>107221</v>
      </c>
      <c r="CP885" s="8">
        <v>42997</v>
      </c>
      <c r="CQ885" s="8" t="s">
        <v>218</v>
      </c>
      <c r="CR885" s="8" t="s">
        <v>218</v>
      </c>
      <c r="CS885" s="8">
        <v>64224</v>
      </c>
      <c r="CT885" s="8">
        <v>11299</v>
      </c>
      <c r="CU885" s="8">
        <v>11086</v>
      </c>
      <c r="CV885" s="8">
        <v>213</v>
      </c>
      <c r="CW885" s="8">
        <v>1989292</v>
      </c>
      <c r="CX885" s="8">
        <v>1984501</v>
      </c>
      <c r="CY885" s="8" t="s">
        <v>218</v>
      </c>
      <c r="CZ885" s="8">
        <v>4791</v>
      </c>
      <c r="DA885" s="8">
        <v>334776</v>
      </c>
      <c r="DB885" s="8">
        <v>134281</v>
      </c>
      <c r="DC885" s="8">
        <v>85965</v>
      </c>
      <c r="DD885" s="8">
        <v>48316</v>
      </c>
      <c r="DE885" s="8">
        <v>93773</v>
      </c>
      <c r="DF885" s="8">
        <v>9848</v>
      </c>
      <c r="DG885" s="8">
        <v>6</v>
      </c>
      <c r="DH885" s="8" t="s">
        <v>218</v>
      </c>
      <c r="DI885" s="8">
        <v>33419</v>
      </c>
      <c r="DJ885" s="8">
        <v>537</v>
      </c>
      <c r="DK885" s="8" t="s">
        <v>218</v>
      </c>
      <c r="DL885" s="8">
        <v>49963</v>
      </c>
      <c r="DM885" s="8">
        <v>291120</v>
      </c>
      <c r="DN885" s="8" t="s">
        <v>218</v>
      </c>
      <c r="DO885" s="8">
        <v>3708</v>
      </c>
      <c r="DP885" s="8">
        <v>421</v>
      </c>
      <c r="DQ885" s="8" t="s">
        <v>218</v>
      </c>
      <c r="DR885" s="8" t="s">
        <v>218</v>
      </c>
      <c r="DS885" s="8" t="s">
        <v>218</v>
      </c>
      <c r="DT885" s="8" t="s">
        <v>218</v>
      </c>
      <c r="DU885" s="8" t="s">
        <v>218</v>
      </c>
      <c r="DV885" s="8" t="s">
        <v>218</v>
      </c>
      <c r="DW885" s="8">
        <v>14</v>
      </c>
      <c r="DX885" s="8" t="s">
        <v>218</v>
      </c>
      <c r="DY885" s="8">
        <v>3273</v>
      </c>
      <c r="DZ885" s="22" t="s">
        <v>218</v>
      </c>
    </row>
    <row r="886" spans="15:130" x14ac:dyDescent="0.15">
      <c r="O886" s="61" t="s">
        <v>1742</v>
      </c>
      <c r="P886" s="16" t="s">
        <v>1743</v>
      </c>
      <c r="Q886" s="8">
        <v>315069</v>
      </c>
      <c r="R886" s="8">
        <v>112429</v>
      </c>
      <c r="S886" s="8">
        <v>19905</v>
      </c>
      <c r="T886" s="8">
        <v>148317</v>
      </c>
      <c r="U886" s="8">
        <v>18353</v>
      </c>
      <c r="V886" s="8" t="s">
        <v>218</v>
      </c>
      <c r="W886" s="8" t="s">
        <v>218</v>
      </c>
      <c r="X886" s="8">
        <v>58474</v>
      </c>
      <c r="Y886" s="8">
        <v>614</v>
      </c>
      <c r="Z886" s="8">
        <v>1018</v>
      </c>
      <c r="AA886" s="8">
        <v>1255</v>
      </c>
      <c r="AB886" s="8" t="s">
        <v>218</v>
      </c>
      <c r="AC886" s="8">
        <v>76068</v>
      </c>
      <c r="AD886" s="8" t="s">
        <v>218</v>
      </c>
      <c r="AE886" s="8" t="s">
        <v>218</v>
      </c>
      <c r="AF886" s="8" t="s">
        <v>218</v>
      </c>
      <c r="AG886" s="8" t="s">
        <v>218</v>
      </c>
      <c r="AH886" s="8">
        <v>1495</v>
      </c>
      <c r="AI886" s="8">
        <v>1570</v>
      </c>
      <c r="AJ886" s="8">
        <v>1439</v>
      </c>
      <c r="AK886" s="8">
        <v>526</v>
      </c>
      <c r="AL886" s="8">
        <v>648</v>
      </c>
      <c r="AM886" s="8">
        <v>265</v>
      </c>
      <c r="AN886" s="8">
        <v>2094396</v>
      </c>
      <c r="AO886" s="8">
        <v>1838032</v>
      </c>
      <c r="AP886" s="8">
        <v>256364</v>
      </c>
      <c r="AQ886" s="8" t="s">
        <v>218</v>
      </c>
      <c r="AR886" s="8" t="s">
        <v>218</v>
      </c>
      <c r="AS886" s="8">
        <v>164967</v>
      </c>
      <c r="AT886" s="8">
        <v>1148</v>
      </c>
      <c r="AU886" s="8">
        <v>163819</v>
      </c>
      <c r="AV886" s="8">
        <v>43355</v>
      </c>
      <c r="AW886" s="8" t="s">
        <v>218</v>
      </c>
      <c r="AX886" s="8" t="s">
        <v>218</v>
      </c>
      <c r="AY886" s="8" t="s">
        <v>218</v>
      </c>
      <c r="AZ886" s="8">
        <v>1</v>
      </c>
      <c r="BA886" s="8">
        <v>9445</v>
      </c>
      <c r="BB886" s="8">
        <v>33909</v>
      </c>
      <c r="BC886" s="8">
        <v>2285</v>
      </c>
      <c r="BD886" s="8">
        <v>1139</v>
      </c>
      <c r="BE886" s="8">
        <v>1146</v>
      </c>
      <c r="BF886" s="8">
        <v>978879</v>
      </c>
      <c r="BG886" s="8" t="s">
        <v>218</v>
      </c>
      <c r="BH886" s="8" t="s">
        <v>218</v>
      </c>
      <c r="BI886" s="8">
        <v>15</v>
      </c>
      <c r="BJ886" s="8">
        <v>66728</v>
      </c>
      <c r="BK886" s="8">
        <v>31625</v>
      </c>
      <c r="BL886" s="8" t="s">
        <v>218</v>
      </c>
      <c r="BM886" s="8">
        <v>46283</v>
      </c>
      <c r="BN886" s="8">
        <v>77385</v>
      </c>
      <c r="BO886" s="8" t="s">
        <v>218</v>
      </c>
      <c r="BP886" s="8">
        <v>198</v>
      </c>
      <c r="BQ886" s="8" t="s">
        <v>218</v>
      </c>
      <c r="BR886" s="8">
        <v>98678</v>
      </c>
      <c r="BS886" s="8" t="s">
        <v>218</v>
      </c>
      <c r="BT886" s="8" t="s">
        <v>218</v>
      </c>
      <c r="BU886" s="8">
        <v>74498</v>
      </c>
      <c r="BV886" s="8" t="s">
        <v>218</v>
      </c>
      <c r="BW886" s="8">
        <v>188901</v>
      </c>
      <c r="BX886" s="8">
        <v>347470</v>
      </c>
      <c r="BY886" s="8">
        <v>5666</v>
      </c>
      <c r="BZ886" s="8">
        <v>41432</v>
      </c>
      <c r="CA886" s="8" t="s">
        <v>218</v>
      </c>
      <c r="CB886" s="8">
        <v>433016</v>
      </c>
      <c r="CC886" s="8">
        <v>179455</v>
      </c>
      <c r="CD886" s="8" t="s">
        <v>218</v>
      </c>
      <c r="CE886" s="8">
        <v>39103</v>
      </c>
      <c r="CF886" s="8">
        <v>5475</v>
      </c>
      <c r="CG886" s="8">
        <v>13648</v>
      </c>
      <c r="CH886" s="8" t="s">
        <v>218</v>
      </c>
      <c r="CI886" s="8" t="s">
        <v>218</v>
      </c>
      <c r="CJ886" s="8" t="s">
        <v>218</v>
      </c>
      <c r="CK886" s="8">
        <v>6810</v>
      </c>
      <c r="CL886" s="8">
        <v>4600</v>
      </c>
      <c r="CM886" s="8">
        <v>1500</v>
      </c>
      <c r="CN886" s="8">
        <v>108319</v>
      </c>
      <c r="CO886" s="8">
        <v>253561</v>
      </c>
      <c r="CP886" s="8">
        <v>61585</v>
      </c>
      <c r="CQ886" s="8">
        <v>7293</v>
      </c>
      <c r="CR886" s="8" t="s">
        <v>218</v>
      </c>
      <c r="CS886" s="8">
        <v>184683</v>
      </c>
      <c r="CT886" s="8">
        <v>3182</v>
      </c>
      <c r="CU886" s="8">
        <v>2061</v>
      </c>
      <c r="CV886" s="8">
        <v>1121</v>
      </c>
      <c r="CW886" s="8">
        <v>13449</v>
      </c>
      <c r="CX886" s="8">
        <v>12243</v>
      </c>
      <c r="CY886" s="8" t="s">
        <v>218</v>
      </c>
      <c r="CZ886" s="8">
        <v>1206</v>
      </c>
      <c r="DA886" s="8">
        <v>492701</v>
      </c>
      <c r="DB886" s="8">
        <v>103271</v>
      </c>
      <c r="DC886" s="8">
        <v>82196</v>
      </c>
      <c r="DD886" s="8">
        <v>21075</v>
      </c>
      <c r="DE886" s="8">
        <v>66960</v>
      </c>
      <c r="DF886" s="8">
        <v>239</v>
      </c>
      <c r="DG886" s="8">
        <v>5</v>
      </c>
      <c r="DH886" s="8" t="s">
        <v>218</v>
      </c>
      <c r="DI886" s="8">
        <v>41431</v>
      </c>
      <c r="DJ886" s="8" t="s">
        <v>218</v>
      </c>
      <c r="DK886" s="8" t="s">
        <v>218</v>
      </c>
      <c r="DL886" s="8">
        <v>25285</v>
      </c>
      <c r="DM886" s="8">
        <v>505519</v>
      </c>
      <c r="DN886" s="8" t="s">
        <v>218</v>
      </c>
      <c r="DO886" s="8">
        <v>917</v>
      </c>
      <c r="DP886" s="8">
        <v>917</v>
      </c>
      <c r="DQ886" s="8" t="s">
        <v>218</v>
      </c>
      <c r="DR886" s="8" t="s">
        <v>218</v>
      </c>
      <c r="DS886" s="8" t="s">
        <v>218</v>
      </c>
      <c r="DT886" s="8" t="s">
        <v>218</v>
      </c>
      <c r="DU886" s="8" t="s">
        <v>218</v>
      </c>
      <c r="DV886" s="8" t="s">
        <v>218</v>
      </c>
      <c r="DW886" s="8" t="s">
        <v>218</v>
      </c>
      <c r="DX886" s="8" t="s">
        <v>218</v>
      </c>
      <c r="DY886" s="8" t="s">
        <v>218</v>
      </c>
      <c r="DZ886" s="22" t="s">
        <v>218</v>
      </c>
    </row>
    <row r="887" spans="15:130" x14ac:dyDescent="0.15">
      <c r="O887" s="61" t="s">
        <v>1744</v>
      </c>
      <c r="P887" s="16" t="s">
        <v>1745</v>
      </c>
      <c r="Q887" s="8">
        <v>420253</v>
      </c>
      <c r="R887" s="8">
        <v>85000</v>
      </c>
      <c r="S887" s="8">
        <v>19566</v>
      </c>
      <c r="T887" s="8">
        <v>278709</v>
      </c>
      <c r="U887" s="8">
        <v>19128</v>
      </c>
      <c r="V887" s="8" t="s">
        <v>218</v>
      </c>
      <c r="W887" s="8" t="s">
        <v>218</v>
      </c>
      <c r="X887" s="8">
        <v>191753</v>
      </c>
      <c r="Y887" s="8">
        <v>479</v>
      </c>
      <c r="Z887" s="8">
        <v>793</v>
      </c>
      <c r="AA887" s="8">
        <v>975</v>
      </c>
      <c r="AB887" s="8" t="s">
        <v>218</v>
      </c>
      <c r="AC887" s="8">
        <v>84124</v>
      </c>
      <c r="AD887" s="8" t="s">
        <v>218</v>
      </c>
      <c r="AE887" s="8" t="s">
        <v>218</v>
      </c>
      <c r="AF887" s="8" t="s">
        <v>218</v>
      </c>
      <c r="AG887" s="8" t="s">
        <v>218</v>
      </c>
      <c r="AH887" s="8">
        <v>4689</v>
      </c>
      <c r="AI887" s="8">
        <v>1501</v>
      </c>
      <c r="AJ887" s="8">
        <v>2594</v>
      </c>
      <c r="AK887" s="8">
        <v>264</v>
      </c>
      <c r="AL887" s="8">
        <v>2036</v>
      </c>
      <c r="AM887" s="8">
        <v>294</v>
      </c>
      <c r="AN887" s="8">
        <v>2871206</v>
      </c>
      <c r="AO887" s="8">
        <v>2609731</v>
      </c>
      <c r="AP887" s="8">
        <v>261475</v>
      </c>
      <c r="AQ887" s="8" t="s">
        <v>218</v>
      </c>
      <c r="AR887" s="8">
        <v>951</v>
      </c>
      <c r="AS887" s="8">
        <v>18498</v>
      </c>
      <c r="AT887" s="8">
        <v>1695</v>
      </c>
      <c r="AU887" s="8">
        <v>16803</v>
      </c>
      <c r="AV887" s="8">
        <v>29401</v>
      </c>
      <c r="AW887" s="8" t="s">
        <v>218</v>
      </c>
      <c r="AX887" s="8" t="s">
        <v>218</v>
      </c>
      <c r="AY887" s="8" t="s">
        <v>218</v>
      </c>
      <c r="AZ887" s="8">
        <v>1861</v>
      </c>
      <c r="BA887" s="8">
        <v>25494</v>
      </c>
      <c r="BB887" s="8">
        <v>2046</v>
      </c>
      <c r="BC887" s="8">
        <v>8802</v>
      </c>
      <c r="BD887" s="8">
        <v>2831</v>
      </c>
      <c r="BE887" s="8">
        <v>5971</v>
      </c>
      <c r="BF887" s="8">
        <v>1138321</v>
      </c>
      <c r="BG887" s="8" t="s">
        <v>218</v>
      </c>
      <c r="BH887" s="8" t="s">
        <v>218</v>
      </c>
      <c r="BI887" s="8">
        <v>2137</v>
      </c>
      <c r="BJ887" s="8">
        <v>81634</v>
      </c>
      <c r="BK887" s="8">
        <v>14052</v>
      </c>
      <c r="BL887" s="8" t="s">
        <v>218</v>
      </c>
      <c r="BM887" s="8">
        <v>89930</v>
      </c>
      <c r="BN887" s="8">
        <v>200932</v>
      </c>
      <c r="BO887" s="8" t="s">
        <v>218</v>
      </c>
      <c r="BP887" s="8">
        <v>1099</v>
      </c>
      <c r="BQ887" s="8" t="s">
        <v>218</v>
      </c>
      <c r="BR887" s="8">
        <v>56795</v>
      </c>
      <c r="BS887" s="8" t="s">
        <v>218</v>
      </c>
      <c r="BT887" s="8" t="s">
        <v>218</v>
      </c>
      <c r="BU887" s="8">
        <v>21762</v>
      </c>
      <c r="BV887" s="8" t="s">
        <v>218</v>
      </c>
      <c r="BW887" s="8">
        <v>245830</v>
      </c>
      <c r="BX887" s="8">
        <v>354646</v>
      </c>
      <c r="BY887" s="8">
        <v>6892</v>
      </c>
      <c r="BZ887" s="8">
        <v>62612</v>
      </c>
      <c r="CA887" s="8" t="s">
        <v>218</v>
      </c>
      <c r="CB887" s="8">
        <v>867006</v>
      </c>
      <c r="CC887" s="8">
        <v>641960</v>
      </c>
      <c r="CD887" s="8">
        <v>1068</v>
      </c>
      <c r="CE887" s="8">
        <v>40816</v>
      </c>
      <c r="CF887" s="8">
        <v>2860</v>
      </c>
      <c r="CG887" s="8">
        <v>14046</v>
      </c>
      <c r="CH887" s="8">
        <v>479099</v>
      </c>
      <c r="CI887" s="8" t="s">
        <v>218</v>
      </c>
      <c r="CJ887" s="8" t="s">
        <v>218</v>
      </c>
      <c r="CK887" s="8">
        <v>5309</v>
      </c>
      <c r="CL887" s="8">
        <v>4996</v>
      </c>
      <c r="CM887" s="8" t="s">
        <v>218</v>
      </c>
      <c r="CN887" s="8">
        <v>93766</v>
      </c>
      <c r="CO887" s="8">
        <v>225046</v>
      </c>
      <c r="CP887" s="8">
        <v>52164</v>
      </c>
      <c r="CQ887" s="8" t="s">
        <v>218</v>
      </c>
      <c r="CR887" s="8">
        <v>518</v>
      </c>
      <c r="CS887" s="8">
        <v>172364</v>
      </c>
      <c r="CT887" s="8">
        <v>69961</v>
      </c>
      <c r="CU887" s="8">
        <v>65057</v>
      </c>
      <c r="CV887" s="8">
        <v>4904</v>
      </c>
      <c r="CW887" s="8">
        <v>6080</v>
      </c>
      <c r="CX887" s="8">
        <v>3300</v>
      </c>
      <c r="CY887" s="8" t="s">
        <v>218</v>
      </c>
      <c r="CZ887" s="8">
        <v>2780</v>
      </c>
      <c r="DA887" s="8">
        <v>1264</v>
      </c>
      <c r="DB887" s="8">
        <v>417124</v>
      </c>
      <c r="DC887" s="8">
        <v>50752</v>
      </c>
      <c r="DD887" s="8">
        <v>366372</v>
      </c>
      <c r="DE887" s="8">
        <v>166935</v>
      </c>
      <c r="DF887" s="8">
        <v>83</v>
      </c>
      <c r="DG887" s="8">
        <v>64</v>
      </c>
      <c r="DH887" s="8" t="s">
        <v>218</v>
      </c>
      <c r="DI887" s="8">
        <v>117994</v>
      </c>
      <c r="DJ887" s="8" t="s">
        <v>218</v>
      </c>
      <c r="DK887" s="8" t="s">
        <v>218</v>
      </c>
      <c r="DL887" s="8">
        <v>48794</v>
      </c>
      <c r="DM887" s="8">
        <v>792734</v>
      </c>
      <c r="DN887" s="8" t="s">
        <v>218</v>
      </c>
      <c r="DO887" s="8">
        <v>740</v>
      </c>
      <c r="DP887" s="8">
        <v>740</v>
      </c>
      <c r="DQ887" s="8" t="s">
        <v>218</v>
      </c>
      <c r="DR887" s="8" t="s">
        <v>218</v>
      </c>
      <c r="DS887" s="8" t="s">
        <v>218</v>
      </c>
      <c r="DT887" s="8" t="s">
        <v>218</v>
      </c>
      <c r="DU887" s="8" t="s">
        <v>218</v>
      </c>
      <c r="DV887" s="8" t="s">
        <v>218</v>
      </c>
      <c r="DW887" s="8" t="s">
        <v>218</v>
      </c>
      <c r="DX887" s="8" t="s">
        <v>218</v>
      </c>
      <c r="DY887" s="8" t="s">
        <v>218</v>
      </c>
      <c r="DZ887" s="22" t="s">
        <v>218</v>
      </c>
    </row>
    <row r="888" spans="15:130" x14ac:dyDescent="0.15">
      <c r="O888" s="61" t="s">
        <v>1746</v>
      </c>
      <c r="P888" s="16" t="s">
        <v>1747</v>
      </c>
      <c r="Q888" s="8">
        <v>446851</v>
      </c>
      <c r="R888" s="8">
        <v>119285</v>
      </c>
      <c r="S888" s="8">
        <v>17488</v>
      </c>
      <c r="T888" s="8">
        <v>267032</v>
      </c>
      <c r="U888" s="8">
        <v>23768</v>
      </c>
      <c r="V888" s="8" t="s">
        <v>218</v>
      </c>
      <c r="W888" s="8" t="s">
        <v>218</v>
      </c>
      <c r="X888" s="8">
        <v>84093</v>
      </c>
      <c r="Y888" s="8">
        <v>608</v>
      </c>
      <c r="Z888" s="8">
        <v>1012</v>
      </c>
      <c r="AA888" s="8">
        <v>1255</v>
      </c>
      <c r="AB888" s="8" t="s">
        <v>218</v>
      </c>
      <c r="AC888" s="8">
        <v>87821</v>
      </c>
      <c r="AD888" s="8" t="s">
        <v>218</v>
      </c>
      <c r="AE888" s="8" t="s">
        <v>218</v>
      </c>
      <c r="AF888" s="8" t="s">
        <v>218</v>
      </c>
      <c r="AG888" s="8" t="s">
        <v>218</v>
      </c>
      <c r="AH888" s="8">
        <v>1910</v>
      </c>
      <c r="AI888" s="8">
        <v>776</v>
      </c>
      <c r="AJ888" s="8">
        <v>1444</v>
      </c>
      <c r="AK888" s="8">
        <v>325</v>
      </c>
      <c r="AL888" s="8">
        <v>829</v>
      </c>
      <c r="AM888" s="8">
        <v>290</v>
      </c>
      <c r="AN888" s="8">
        <v>2144901</v>
      </c>
      <c r="AO888" s="8">
        <v>1854442</v>
      </c>
      <c r="AP888" s="8">
        <v>290459</v>
      </c>
      <c r="AQ888" s="8" t="s">
        <v>218</v>
      </c>
      <c r="AR888" s="8" t="s">
        <v>218</v>
      </c>
      <c r="AS888" s="8">
        <v>17012</v>
      </c>
      <c r="AT888" s="8">
        <v>7128</v>
      </c>
      <c r="AU888" s="8">
        <v>9884</v>
      </c>
      <c r="AV888" s="8">
        <v>51529</v>
      </c>
      <c r="AW888" s="8" t="s">
        <v>218</v>
      </c>
      <c r="AX888" s="8" t="s">
        <v>218</v>
      </c>
      <c r="AY888" s="8" t="s">
        <v>218</v>
      </c>
      <c r="AZ888" s="8" t="s">
        <v>218</v>
      </c>
      <c r="BA888" s="8">
        <v>37444</v>
      </c>
      <c r="BB888" s="8">
        <v>14085</v>
      </c>
      <c r="BC888" s="8">
        <v>4184</v>
      </c>
      <c r="BD888" s="8">
        <v>2151</v>
      </c>
      <c r="BE888" s="8">
        <v>2033</v>
      </c>
      <c r="BF888" s="8">
        <v>1073692</v>
      </c>
      <c r="BG888" s="8" t="s">
        <v>218</v>
      </c>
      <c r="BH888" s="8" t="s">
        <v>218</v>
      </c>
      <c r="BI888" s="8" t="s">
        <v>218</v>
      </c>
      <c r="BJ888" s="8">
        <v>48843</v>
      </c>
      <c r="BK888" s="8">
        <v>28561</v>
      </c>
      <c r="BL888" s="8" t="s">
        <v>218</v>
      </c>
      <c r="BM888" s="8">
        <v>22048</v>
      </c>
      <c r="BN888" s="8">
        <v>30881</v>
      </c>
      <c r="BO888" s="8" t="s">
        <v>218</v>
      </c>
      <c r="BP888" s="8">
        <v>6972</v>
      </c>
      <c r="BQ888" s="8" t="s">
        <v>218</v>
      </c>
      <c r="BR888" s="8">
        <v>160459</v>
      </c>
      <c r="BS888" s="8" t="s">
        <v>218</v>
      </c>
      <c r="BT888" s="8" t="s">
        <v>218</v>
      </c>
      <c r="BU888" s="8">
        <v>82229</v>
      </c>
      <c r="BV888" s="8" t="s">
        <v>218</v>
      </c>
      <c r="BW888" s="8">
        <v>263430</v>
      </c>
      <c r="BX888" s="8">
        <v>384903</v>
      </c>
      <c r="BY888" s="8">
        <v>8988</v>
      </c>
      <c r="BZ888" s="8">
        <v>36378</v>
      </c>
      <c r="CA888" s="8" t="s">
        <v>218</v>
      </c>
      <c r="CB888" s="8">
        <v>362114</v>
      </c>
      <c r="CC888" s="8">
        <v>210835</v>
      </c>
      <c r="CD888" s="8" t="s">
        <v>218</v>
      </c>
      <c r="CE888" s="8">
        <v>24422</v>
      </c>
      <c r="CF888" s="8">
        <v>6325</v>
      </c>
      <c r="CG888" s="8">
        <v>5352</v>
      </c>
      <c r="CH888" s="8">
        <v>40985</v>
      </c>
      <c r="CI888" s="8" t="s">
        <v>218</v>
      </c>
      <c r="CJ888" s="8" t="s">
        <v>218</v>
      </c>
      <c r="CK888" s="8">
        <v>2783</v>
      </c>
      <c r="CL888" s="8">
        <v>5941</v>
      </c>
      <c r="CM888" s="8">
        <v>1500</v>
      </c>
      <c r="CN888" s="8">
        <v>123527</v>
      </c>
      <c r="CO888" s="8">
        <v>151279</v>
      </c>
      <c r="CP888" s="8">
        <v>76388</v>
      </c>
      <c r="CQ888" s="8" t="s">
        <v>218</v>
      </c>
      <c r="CR888" s="8">
        <v>6270</v>
      </c>
      <c r="CS888" s="8">
        <v>68621</v>
      </c>
      <c r="CT888" s="8">
        <v>31433</v>
      </c>
      <c r="CU888" s="8">
        <v>28349</v>
      </c>
      <c r="CV888" s="8">
        <v>3084</v>
      </c>
      <c r="CW888" s="8">
        <v>106294</v>
      </c>
      <c r="CX888" s="8">
        <v>98480</v>
      </c>
      <c r="CY888" s="8" t="s">
        <v>218</v>
      </c>
      <c r="CZ888" s="8">
        <v>7814</v>
      </c>
      <c r="DA888" s="8">
        <v>258815</v>
      </c>
      <c r="DB888" s="8">
        <v>258774</v>
      </c>
      <c r="DC888" s="8">
        <v>41623</v>
      </c>
      <c r="DD888" s="8">
        <v>217151</v>
      </c>
      <c r="DE888" s="8">
        <v>73300</v>
      </c>
      <c r="DF888" s="8">
        <v>275</v>
      </c>
      <c r="DG888" s="8">
        <v>6</v>
      </c>
      <c r="DH888" s="8" t="s">
        <v>218</v>
      </c>
      <c r="DI888" s="8">
        <v>30970</v>
      </c>
      <c r="DJ888" s="8" t="s">
        <v>218</v>
      </c>
      <c r="DK888" s="8" t="s">
        <v>218</v>
      </c>
      <c r="DL888" s="8">
        <v>42049</v>
      </c>
      <c r="DM888" s="8">
        <v>526833</v>
      </c>
      <c r="DN888" s="8" t="s">
        <v>218</v>
      </c>
      <c r="DO888" s="8">
        <v>11259</v>
      </c>
      <c r="DP888" s="8">
        <v>639</v>
      </c>
      <c r="DQ888" s="8" t="s">
        <v>218</v>
      </c>
      <c r="DR888" s="8">
        <v>198</v>
      </c>
      <c r="DS888" s="8" t="s">
        <v>218</v>
      </c>
      <c r="DT888" s="8" t="s">
        <v>218</v>
      </c>
      <c r="DU888" s="8">
        <v>198</v>
      </c>
      <c r="DV888" s="8" t="s">
        <v>218</v>
      </c>
      <c r="DW888" s="8" t="s">
        <v>218</v>
      </c>
      <c r="DX888" s="8" t="s">
        <v>218</v>
      </c>
      <c r="DY888" s="8" t="s">
        <v>218</v>
      </c>
      <c r="DZ888" s="22">
        <v>10422</v>
      </c>
    </row>
    <row r="889" spans="15:130" x14ac:dyDescent="0.15">
      <c r="O889" s="61" t="s">
        <v>1748</v>
      </c>
      <c r="P889" s="16" t="s">
        <v>1749</v>
      </c>
      <c r="Q889" s="8">
        <v>67945</v>
      </c>
      <c r="R889" s="8">
        <v>16805</v>
      </c>
      <c r="S889" s="8">
        <v>2939</v>
      </c>
      <c r="T889" s="8">
        <v>45715</v>
      </c>
      <c r="U889" s="8">
        <v>474</v>
      </c>
      <c r="V889" s="8" t="s">
        <v>218</v>
      </c>
      <c r="W889" s="8" t="s">
        <v>218</v>
      </c>
      <c r="X889" s="8">
        <v>26855</v>
      </c>
      <c r="Y889" s="8">
        <v>93</v>
      </c>
      <c r="Z889" s="8">
        <v>156</v>
      </c>
      <c r="AA889" s="8">
        <v>194</v>
      </c>
      <c r="AB889" s="8" t="s">
        <v>218</v>
      </c>
      <c r="AC889" s="8">
        <v>9182</v>
      </c>
      <c r="AD889" s="8" t="s">
        <v>218</v>
      </c>
      <c r="AE889" s="8" t="s">
        <v>218</v>
      </c>
      <c r="AF889" s="8" t="s">
        <v>218</v>
      </c>
      <c r="AG889" s="8" t="s">
        <v>218</v>
      </c>
      <c r="AH889" s="8">
        <v>398</v>
      </c>
      <c r="AI889" s="8">
        <v>192</v>
      </c>
      <c r="AJ889" s="8">
        <v>206</v>
      </c>
      <c r="AK889" s="8" t="s">
        <v>218</v>
      </c>
      <c r="AL889" s="8">
        <v>173</v>
      </c>
      <c r="AM889" s="8">
        <v>33</v>
      </c>
      <c r="AN889" s="8">
        <v>726530</v>
      </c>
      <c r="AO889" s="8">
        <v>554771</v>
      </c>
      <c r="AP889" s="8">
        <v>171759</v>
      </c>
      <c r="AQ889" s="8" t="s">
        <v>218</v>
      </c>
      <c r="AR889" s="8" t="s">
        <v>218</v>
      </c>
      <c r="AS889" s="8">
        <v>1412</v>
      </c>
      <c r="AT889" s="8">
        <v>58</v>
      </c>
      <c r="AU889" s="8">
        <v>1354</v>
      </c>
      <c r="AV889" s="8">
        <v>20471</v>
      </c>
      <c r="AW889" s="8" t="s">
        <v>218</v>
      </c>
      <c r="AX889" s="8" t="s">
        <v>218</v>
      </c>
      <c r="AY889" s="8" t="s">
        <v>218</v>
      </c>
      <c r="AZ889" s="8" t="s">
        <v>218</v>
      </c>
      <c r="BA889" s="8">
        <v>18681</v>
      </c>
      <c r="BB889" s="8">
        <v>1790</v>
      </c>
      <c r="BC889" s="8">
        <v>1568</v>
      </c>
      <c r="BD889" s="8">
        <v>396</v>
      </c>
      <c r="BE889" s="8">
        <v>1172</v>
      </c>
      <c r="BF889" s="8">
        <v>240850</v>
      </c>
      <c r="BG889" s="8" t="s">
        <v>218</v>
      </c>
      <c r="BH889" s="8" t="s">
        <v>218</v>
      </c>
      <c r="BI889" s="8" t="s">
        <v>218</v>
      </c>
      <c r="BJ889" s="8">
        <v>6540</v>
      </c>
      <c r="BK889" s="8">
        <v>1846</v>
      </c>
      <c r="BL889" s="8" t="s">
        <v>218</v>
      </c>
      <c r="BM889" s="8">
        <v>54379</v>
      </c>
      <c r="BN889" s="8">
        <v>21325</v>
      </c>
      <c r="BO889" s="8" t="s">
        <v>218</v>
      </c>
      <c r="BP889" s="8">
        <v>1397</v>
      </c>
      <c r="BQ889" s="8" t="s">
        <v>218</v>
      </c>
      <c r="BR889" s="8">
        <v>14477</v>
      </c>
      <c r="BS889" s="8" t="s">
        <v>218</v>
      </c>
      <c r="BT889" s="8" t="s">
        <v>218</v>
      </c>
      <c r="BU889" s="8">
        <v>30820</v>
      </c>
      <c r="BV889" s="8" t="s">
        <v>218</v>
      </c>
      <c r="BW889" s="8">
        <v>34621</v>
      </c>
      <c r="BX889" s="8">
        <v>40181</v>
      </c>
      <c r="BY889" s="8">
        <v>6595</v>
      </c>
      <c r="BZ889" s="8">
        <v>28669</v>
      </c>
      <c r="CA889" s="8" t="s">
        <v>218</v>
      </c>
      <c r="CB889" s="8">
        <v>45867</v>
      </c>
      <c r="CC889" s="8">
        <v>13142</v>
      </c>
      <c r="CD889" s="8" t="s">
        <v>218</v>
      </c>
      <c r="CE889" s="8">
        <v>3270</v>
      </c>
      <c r="CF889" s="8">
        <v>332</v>
      </c>
      <c r="CG889" s="8" t="s">
        <v>218</v>
      </c>
      <c r="CH889" s="8">
        <v>1213</v>
      </c>
      <c r="CI889" s="8" t="s">
        <v>218</v>
      </c>
      <c r="CJ889" s="8" t="s">
        <v>218</v>
      </c>
      <c r="CK889" s="8">
        <v>766</v>
      </c>
      <c r="CL889" s="8">
        <v>4400</v>
      </c>
      <c r="CM889" s="8" t="s">
        <v>218</v>
      </c>
      <c r="CN889" s="8">
        <v>3161</v>
      </c>
      <c r="CO889" s="8">
        <v>32725</v>
      </c>
      <c r="CP889" s="8">
        <v>7765</v>
      </c>
      <c r="CQ889" s="8" t="s">
        <v>218</v>
      </c>
      <c r="CR889" s="8" t="s">
        <v>218</v>
      </c>
      <c r="CS889" s="8">
        <v>24960</v>
      </c>
      <c r="CT889" s="8">
        <v>3197</v>
      </c>
      <c r="CU889" s="8">
        <v>1997</v>
      </c>
      <c r="CV889" s="8">
        <v>1200</v>
      </c>
      <c r="CW889" s="8">
        <v>26351</v>
      </c>
      <c r="CX889" s="8">
        <v>22453</v>
      </c>
      <c r="CY889" s="8" t="s">
        <v>218</v>
      </c>
      <c r="CZ889" s="8">
        <v>3898</v>
      </c>
      <c r="DA889" s="8">
        <v>176919</v>
      </c>
      <c r="DB889" s="8">
        <v>42357</v>
      </c>
      <c r="DC889" s="8">
        <v>38516</v>
      </c>
      <c r="DD889" s="8">
        <v>3841</v>
      </c>
      <c r="DE889" s="8">
        <v>15322</v>
      </c>
      <c r="DF889" s="8">
        <v>167</v>
      </c>
      <c r="DG889" s="8" t="s">
        <v>218</v>
      </c>
      <c r="DH889" s="8" t="s">
        <v>218</v>
      </c>
      <c r="DI889" s="8" t="s">
        <v>218</v>
      </c>
      <c r="DJ889" s="8" t="s">
        <v>218</v>
      </c>
      <c r="DK889" s="8" t="s">
        <v>218</v>
      </c>
      <c r="DL889" s="8">
        <v>15155</v>
      </c>
      <c r="DM889" s="8">
        <v>138713</v>
      </c>
      <c r="DN889" s="8" t="s">
        <v>218</v>
      </c>
      <c r="DO889" s="8">
        <v>90</v>
      </c>
      <c r="DP889" s="8">
        <v>90</v>
      </c>
      <c r="DQ889" s="8" t="s">
        <v>218</v>
      </c>
      <c r="DR889" s="8" t="s">
        <v>218</v>
      </c>
      <c r="DS889" s="8" t="s">
        <v>218</v>
      </c>
      <c r="DT889" s="8" t="s">
        <v>218</v>
      </c>
      <c r="DU889" s="8" t="s">
        <v>218</v>
      </c>
      <c r="DV889" s="8" t="s">
        <v>218</v>
      </c>
      <c r="DW889" s="8" t="s">
        <v>218</v>
      </c>
      <c r="DX889" s="8" t="s">
        <v>218</v>
      </c>
      <c r="DY889" s="8" t="s">
        <v>218</v>
      </c>
      <c r="DZ889" s="22" t="s">
        <v>218</v>
      </c>
    </row>
    <row r="890" spans="15:130" x14ac:dyDescent="0.15">
      <c r="O890" s="61" t="s">
        <v>1750</v>
      </c>
      <c r="P890" s="16" t="s">
        <v>1751</v>
      </c>
      <c r="Q890" s="8">
        <v>2557328</v>
      </c>
      <c r="R890" s="8">
        <v>927304</v>
      </c>
      <c r="S890" s="8">
        <v>129046</v>
      </c>
      <c r="T890" s="8">
        <v>1284579</v>
      </c>
      <c r="U890" s="8">
        <v>123131</v>
      </c>
      <c r="V890" s="8" t="s">
        <v>218</v>
      </c>
      <c r="W890" s="8" t="s">
        <v>218</v>
      </c>
      <c r="X890" s="8">
        <v>203420</v>
      </c>
      <c r="Y890" s="8">
        <v>5151</v>
      </c>
      <c r="Z890" s="8">
        <v>8542</v>
      </c>
      <c r="AA890" s="8">
        <v>10530</v>
      </c>
      <c r="AB890" s="8" t="s">
        <v>218</v>
      </c>
      <c r="AC890" s="8">
        <v>480029</v>
      </c>
      <c r="AD890" s="8" t="s">
        <v>218</v>
      </c>
      <c r="AE890" s="8" t="s">
        <v>218</v>
      </c>
      <c r="AF890" s="8" t="s">
        <v>218</v>
      </c>
      <c r="AG890" s="8" t="s">
        <v>218</v>
      </c>
      <c r="AH890" s="8">
        <v>6890</v>
      </c>
      <c r="AI890" s="8">
        <v>11002</v>
      </c>
      <c r="AJ890" s="8">
        <v>13640</v>
      </c>
      <c r="AK890" s="8">
        <v>8808</v>
      </c>
      <c r="AL890" s="8">
        <v>2990</v>
      </c>
      <c r="AM890" s="8">
        <v>1842</v>
      </c>
      <c r="AN890" s="8">
        <v>5114507</v>
      </c>
      <c r="AO890" s="8">
        <v>4636517</v>
      </c>
      <c r="AP890" s="8">
        <v>477990</v>
      </c>
      <c r="AQ890" s="8" t="s">
        <v>218</v>
      </c>
      <c r="AR890" s="8">
        <v>2429</v>
      </c>
      <c r="AS890" s="8">
        <v>32474</v>
      </c>
      <c r="AT890" s="8">
        <v>2551</v>
      </c>
      <c r="AU890" s="8">
        <v>29923</v>
      </c>
      <c r="AV890" s="8">
        <v>115379</v>
      </c>
      <c r="AW890" s="8" t="s">
        <v>218</v>
      </c>
      <c r="AX890" s="8" t="s">
        <v>218</v>
      </c>
      <c r="AY890" s="8" t="s">
        <v>218</v>
      </c>
      <c r="AZ890" s="8">
        <v>27014</v>
      </c>
      <c r="BA890" s="8">
        <v>30428</v>
      </c>
      <c r="BB890" s="8">
        <v>57937</v>
      </c>
      <c r="BC890" s="8">
        <v>54731</v>
      </c>
      <c r="BD890" s="8">
        <v>9943</v>
      </c>
      <c r="BE890" s="8">
        <v>44788</v>
      </c>
      <c r="BF890" s="8">
        <v>4203869</v>
      </c>
      <c r="BG890" s="8" t="s">
        <v>218</v>
      </c>
      <c r="BH890" s="8" t="s">
        <v>218</v>
      </c>
      <c r="BI890" s="8">
        <v>146980</v>
      </c>
      <c r="BJ890" s="8">
        <v>286340</v>
      </c>
      <c r="BK890" s="8">
        <v>165095</v>
      </c>
      <c r="BL890" s="8" t="s">
        <v>218</v>
      </c>
      <c r="BM890" s="8">
        <v>91982</v>
      </c>
      <c r="BN890" s="8">
        <v>43598</v>
      </c>
      <c r="BO890" s="8" t="s">
        <v>218</v>
      </c>
      <c r="BP890" s="8">
        <v>16079</v>
      </c>
      <c r="BQ890" s="8" t="s">
        <v>218</v>
      </c>
      <c r="BR890" s="8">
        <v>551310</v>
      </c>
      <c r="BS890" s="8" t="s">
        <v>218</v>
      </c>
      <c r="BT890" s="8" t="s">
        <v>218</v>
      </c>
      <c r="BU890" s="8">
        <v>72487</v>
      </c>
      <c r="BV890" s="8" t="s">
        <v>218</v>
      </c>
      <c r="BW890" s="8">
        <v>358597</v>
      </c>
      <c r="BX890" s="8">
        <v>2251212</v>
      </c>
      <c r="BY890" s="8">
        <v>17235</v>
      </c>
      <c r="BZ890" s="8">
        <v>202954</v>
      </c>
      <c r="CA890" s="8" t="s">
        <v>218</v>
      </c>
      <c r="CB890" s="8">
        <v>1379074</v>
      </c>
      <c r="CC890" s="8">
        <v>971939</v>
      </c>
      <c r="CD890" s="8">
        <v>64088</v>
      </c>
      <c r="CE890" s="8">
        <v>142984</v>
      </c>
      <c r="CF890" s="8">
        <v>36587</v>
      </c>
      <c r="CG890" s="8">
        <v>338624</v>
      </c>
      <c r="CH890" s="8">
        <v>119664</v>
      </c>
      <c r="CI890" s="8" t="s">
        <v>218</v>
      </c>
      <c r="CJ890" s="8" t="s">
        <v>218</v>
      </c>
      <c r="CK890" s="8">
        <v>33226</v>
      </c>
      <c r="CL890" s="8">
        <v>21933</v>
      </c>
      <c r="CM890" s="8">
        <v>22758</v>
      </c>
      <c r="CN890" s="8">
        <v>192075</v>
      </c>
      <c r="CO890" s="8">
        <v>407135</v>
      </c>
      <c r="CP890" s="8">
        <v>114918</v>
      </c>
      <c r="CQ890" s="8" t="s">
        <v>218</v>
      </c>
      <c r="CR890" s="8" t="s">
        <v>218</v>
      </c>
      <c r="CS890" s="8">
        <v>292217</v>
      </c>
      <c r="CT890" s="8">
        <v>87853</v>
      </c>
      <c r="CU890" s="8">
        <v>82742</v>
      </c>
      <c r="CV890" s="8">
        <v>5111</v>
      </c>
      <c r="CW890" s="8">
        <v>203491</v>
      </c>
      <c r="CX890" s="8">
        <v>185120</v>
      </c>
      <c r="CY890" s="8" t="s">
        <v>218</v>
      </c>
      <c r="CZ890" s="8">
        <v>18371</v>
      </c>
      <c r="DA890" s="8">
        <v>496524</v>
      </c>
      <c r="DB890" s="8">
        <v>260524</v>
      </c>
      <c r="DC890" s="8">
        <v>120829</v>
      </c>
      <c r="DD890" s="8">
        <v>139695</v>
      </c>
      <c r="DE890" s="8">
        <v>461199</v>
      </c>
      <c r="DF890" s="8">
        <v>1463</v>
      </c>
      <c r="DG890" s="8">
        <v>23</v>
      </c>
      <c r="DH890" s="8" t="s">
        <v>218</v>
      </c>
      <c r="DI890" s="8">
        <v>30</v>
      </c>
      <c r="DJ890" s="8">
        <v>40</v>
      </c>
      <c r="DK890" s="8" t="s">
        <v>218</v>
      </c>
      <c r="DL890" s="8">
        <v>459643</v>
      </c>
      <c r="DM890" s="8">
        <v>2263900</v>
      </c>
      <c r="DN890" s="8" t="s">
        <v>218</v>
      </c>
      <c r="DO890" s="8">
        <v>367</v>
      </c>
      <c r="DP890" s="8">
        <v>198</v>
      </c>
      <c r="DQ890" s="8" t="s">
        <v>218</v>
      </c>
      <c r="DR890" s="8">
        <v>169</v>
      </c>
      <c r="DS890" s="8" t="s">
        <v>218</v>
      </c>
      <c r="DT890" s="8" t="s">
        <v>218</v>
      </c>
      <c r="DU890" s="8">
        <v>169</v>
      </c>
      <c r="DV890" s="8" t="s">
        <v>218</v>
      </c>
      <c r="DW890" s="8" t="s">
        <v>218</v>
      </c>
      <c r="DX890" s="8" t="s">
        <v>218</v>
      </c>
      <c r="DY890" s="8" t="s">
        <v>218</v>
      </c>
      <c r="DZ890" s="22" t="s">
        <v>218</v>
      </c>
    </row>
    <row r="891" spans="15:130" x14ac:dyDescent="0.15">
      <c r="O891" s="61" t="s">
        <v>1752</v>
      </c>
      <c r="P891" s="16" t="s">
        <v>1753</v>
      </c>
      <c r="Q891" s="8">
        <v>574874</v>
      </c>
      <c r="R891" s="8">
        <v>138660</v>
      </c>
      <c r="S891" s="8">
        <v>38308</v>
      </c>
      <c r="T891" s="8">
        <v>327473</v>
      </c>
      <c r="U891" s="8">
        <v>24995</v>
      </c>
      <c r="V891" s="8" t="s">
        <v>218</v>
      </c>
      <c r="W891" s="8" t="s">
        <v>218</v>
      </c>
      <c r="X891" s="8">
        <v>167659</v>
      </c>
      <c r="Y891" s="8">
        <v>734</v>
      </c>
      <c r="Z891" s="8">
        <v>1215</v>
      </c>
      <c r="AA891" s="8">
        <v>1497</v>
      </c>
      <c r="AB891" s="8" t="s">
        <v>218</v>
      </c>
      <c r="AC891" s="8">
        <v>121139</v>
      </c>
      <c r="AD891" s="8" t="s">
        <v>218</v>
      </c>
      <c r="AE891" s="8" t="s">
        <v>218</v>
      </c>
      <c r="AF891" s="8" t="s">
        <v>218</v>
      </c>
      <c r="AG891" s="8" t="s">
        <v>218</v>
      </c>
      <c r="AH891" s="8">
        <v>5211</v>
      </c>
      <c r="AI891" s="8">
        <v>3933</v>
      </c>
      <c r="AJ891" s="8">
        <v>3366</v>
      </c>
      <c r="AK891" s="8">
        <v>669</v>
      </c>
      <c r="AL891" s="8">
        <v>2262</v>
      </c>
      <c r="AM891" s="8">
        <v>435</v>
      </c>
      <c r="AN891" s="8">
        <v>3728764</v>
      </c>
      <c r="AO891" s="8">
        <v>3446943</v>
      </c>
      <c r="AP891" s="8">
        <v>281821</v>
      </c>
      <c r="AQ891" s="8" t="s">
        <v>218</v>
      </c>
      <c r="AR891" s="8">
        <v>853</v>
      </c>
      <c r="AS891" s="8">
        <v>42929</v>
      </c>
      <c r="AT891" s="8">
        <v>7685</v>
      </c>
      <c r="AU891" s="8">
        <v>35244</v>
      </c>
      <c r="AV891" s="8">
        <v>51933</v>
      </c>
      <c r="AW891" s="8" t="s">
        <v>218</v>
      </c>
      <c r="AX891" s="8" t="s">
        <v>218</v>
      </c>
      <c r="AY891" s="8" t="s">
        <v>218</v>
      </c>
      <c r="AZ891" s="8" t="s">
        <v>218</v>
      </c>
      <c r="BA891" s="8">
        <v>48378</v>
      </c>
      <c r="BB891" s="8">
        <v>3555</v>
      </c>
      <c r="BC891" s="8">
        <v>5190</v>
      </c>
      <c r="BD891" s="8">
        <v>3309</v>
      </c>
      <c r="BE891" s="8">
        <v>1881</v>
      </c>
      <c r="BF891" s="8">
        <v>1229860</v>
      </c>
      <c r="BG891" s="8" t="s">
        <v>218</v>
      </c>
      <c r="BH891" s="8" t="s">
        <v>218</v>
      </c>
      <c r="BI891" s="8">
        <v>89892</v>
      </c>
      <c r="BJ891" s="8">
        <v>72587</v>
      </c>
      <c r="BK891" s="8">
        <v>25867</v>
      </c>
      <c r="BL891" s="8" t="s">
        <v>218</v>
      </c>
      <c r="BM891" s="8">
        <v>143131</v>
      </c>
      <c r="BN891" s="8" t="s">
        <v>218</v>
      </c>
      <c r="BO891" s="8" t="s">
        <v>218</v>
      </c>
      <c r="BP891" s="8">
        <v>1600</v>
      </c>
      <c r="BQ891" s="8" t="s">
        <v>218</v>
      </c>
      <c r="BR891" s="8">
        <v>61530</v>
      </c>
      <c r="BS891" s="8" t="s">
        <v>218</v>
      </c>
      <c r="BT891" s="8" t="s">
        <v>218</v>
      </c>
      <c r="BU891" s="8">
        <v>1426</v>
      </c>
      <c r="BV891" s="8" t="s">
        <v>218</v>
      </c>
      <c r="BW891" s="8">
        <v>248938</v>
      </c>
      <c r="BX891" s="8">
        <v>523293</v>
      </c>
      <c r="BY891" s="8">
        <v>17161</v>
      </c>
      <c r="BZ891" s="8">
        <v>44435</v>
      </c>
      <c r="CA891" s="8" t="s">
        <v>218</v>
      </c>
      <c r="CB891" s="8">
        <v>545504</v>
      </c>
      <c r="CC891" s="8">
        <v>379862</v>
      </c>
      <c r="CD891" s="8">
        <v>38939</v>
      </c>
      <c r="CE891" s="8">
        <v>36294</v>
      </c>
      <c r="CF891" s="8">
        <v>5608</v>
      </c>
      <c r="CG891" s="8">
        <v>77204</v>
      </c>
      <c r="CH891" s="8">
        <v>143507</v>
      </c>
      <c r="CI891" s="8" t="s">
        <v>218</v>
      </c>
      <c r="CJ891" s="8" t="s">
        <v>218</v>
      </c>
      <c r="CK891" s="8">
        <v>5884</v>
      </c>
      <c r="CL891" s="8" t="s">
        <v>218</v>
      </c>
      <c r="CM891" s="8">
        <v>30570</v>
      </c>
      <c r="CN891" s="8">
        <v>41856</v>
      </c>
      <c r="CO891" s="8">
        <v>165642</v>
      </c>
      <c r="CP891" s="8">
        <v>47362</v>
      </c>
      <c r="CQ891" s="8" t="s">
        <v>218</v>
      </c>
      <c r="CR891" s="8" t="s">
        <v>218</v>
      </c>
      <c r="CS891" s="8">
        <v>118280</v>
      </c>
      <c r="CT891" s="8">
        <v>25444</v>
      </c>
      <c r="CU891" s="8">
        <v>23035</v>
      </c>
      <c r="CV891" s="8">
        <v>2409</v>
      </c>
      <c r="CW891" s="8">
        <v>26079</v>
      </c>
      <c r="CX891" s="8">
        <v>24098</v>
      </c>
      <c r="CY891" s="8" t="s">
        <v>218</v>
      </c>
      <c r="CZ891" s="8">
        <v>1981</v>
      </c>
      <c r="DA891" s="8">
        <v>568602</v>
      </c>
      <c r="DB891" s="8">
        <v>452262</v>
      </c>
      <c r="DC891" s="8">
        <v>344756</v>
      </c>
      <c r="DD891" s="8">
        <v>107506</v>
      </c>
      <c r="DE891" s="8">
        <v>20511</v>
      </c>
      <c r="DF891" s="8">
        <v>435</v>
      </c>
      <c r="DG891" s="8">
        <v>30</v>
      </c>
      <c r="DH891" s="8" t="s">
        <v>218</v>
      </c>
      <c r="DI891" s="8">
        <v>4000</v>
      </c>
      <c r="DJ891" s="8" t="s">
        <v>218</v>
      </c>
      <c r="DK891" s="8" t="s">
        <v>218</v>
      </c>
      <c r="DL891" s="8">
        <v>16046</v>
      </c>
      <c r="DM891" s="8">
        <v>710272</v>
      </c>
      <c r="DN891" s="8" t="s">
        <v>218</v>
      </c>
      <c r="DO891" s="8">
        <v>80</v>
      </c>
      <c r="DP891" s="8">
        <v>72</v>
      </c>
      <c r="DQ891" s="8" t="s">
        <v>218</v>
      </c>
      <c r="DR891" s="8" t="s">
        <v>218</v>
      </c>
      <c r="DS891" s="8" t="s">
        <v>218</v>
      </c>
      <c r="DT891" s="8" t="s">
        <v>218</v>
      </c>
      <c r="DU891" s="8" t="s">
        <v>218</v>
      </c>
      <c r="DV891" s="8" t="s">
        <v>218</v>
      </c>
      <c r="DW891" s="8">
        <v>6</v>
      </c>
      <c r="DX891" s="8" t="s">
        <v>218</v>
      </c>
      <c r="DY891" s="8">
        <v>2</v>
      </c>
      <c r="DZ891" s="22" t="s">
        <v>218</v>
      </c>
    </row>
    <row r="892" spans="15:130" x14ac:dyDescent="0.15">
      <c r="O892" s="61" t="s">
        <v>1754</v>
      </c>
      <c r="P892" s="16" t="s">
        <v>1755</v>
      </c>
      <c r="Q892" s="8">
        <v>512243</v>
      </c>
      <c r="R892" s="8">
        <v>192889</v>
      </c>
      <c r="S892" s="8">
        <v>22167</v>
      </c>
      <c r="T892" s="8">
        <v>230560</v>
      </c>
      <c r="U892" s="8">
        <v>38232</v>
      </c>
      <c r="V892" s="8" t="s">
        <v>218</v>
      </c>
      <c r="W892" s="8" t="s">
        <v>218</v>
      </c>
      <c r="X892" s="8">
        <v>65933</v>
      </c>
      <c r="Y892" s="8">
        <v>1099</v>
      </c>
      <c r="Z892" s="8">
        <v>1826</v>
      </c>
      <c r="AA892" s="8">
        <v>2257</v>
      </c>
      <c r="AB892" s="8" t="s">
        <v>218</v>
      </c>
      <c r="AC892" s="8">
        <v>144371</v>
      </c>
      <c r="AD892" s="8" t="s">
        <v>218</v>
      </c>
      <c r="AE892" s="8" t="s">
        <v>218</v>
      </c>
      <c r="AF892" s="8" t="s">
        <v>218</v>
      </c>
      <c r="AG892" s="8" t="s">
        <v>218</v>
      </c>
      <c r="AH892" s="8">
        <v>2306</v>
      </c>
      <c r="AI892" s="8">
        <v>2035</v>
      </c>
      <c r="AJ892" s="8">
        <v>3145</v>
      </c>
      <c r="AK892" s="8">
        <v>1622</v>
      </c>
      <c r="AL892" s="8">
        <v>1001</v>
      </c>
      <c r="AM892" s="8">
        <v>522</v>
      </c>
      <c r="AN892" s="8">
        <v>3036435</v>
      </c>
      <c r="AO892" s="8">
        <v>2763082</v>
      </c>
      <c r="AP892" s="8">
        <v>273353</v>
      </c>
      <c r="AQ892" s="8" t="s">
        <v>218</v>
      </c>
      <c r="AR892" s="8">
        <v>491</v>
      </c>
      <c r="AS892" s="8">
        <v>36663</v>
      </c>
      <c r="AT892" s="8">
        <v>18763</v>
      </c>
      <c r="AU892" s="8">
        <v>17900</v>
      </c>
      <c r="AV892" s="8">
        <v>56073</v>
      </c>
      <c r="AW892" s="8" t="s">
        <v>218</v>
      </c>
      <c r="AX892" s="8" t="s">
        <v>218</v>
      </c>
      <c r="AY892" s="8" t="s">
        <v>218</v>
      </c>
      <c r="AZ892" s="8">
        <v>6951</v>
      </c>
      <c r="BA892" s="8">
        <v>34659</v>
      </c>
      <c r="BB892" s="8">
        <v>14463</v>
      </c>
      <c r="BC892" s="8">
        <v>17024</v>
      </c>
      <c r="BD892" s="8">
        <v>2568</v>
      </c>
      <c r="BE892" s="8">
        <v>14456</v>
      </c>
      <c r="BF892" s="8">
        <v>1352592</v>
      </c>
      <c r="BG892" s="8" t="s">
        <v>218</v>
      </c>
      <c r="BH892" s="8" t="s">
        <v>218</v>
      </c>
      <c r="BI892" s="8">
        <v>2512</v>
      </c>
      <c r="BJ892" s="8">
        <v>105908</v>
      </c>
      <c r="BK892" s="8">
        <v>42414</v>
      </c>
      <c r="BL892" s="8" t="s">
        <v>218</v>
      </c>
      <c r="BM892" s="8">
        <v>5313</v>
      </c>
      <c r="BN892" s="8">
        <v>15730</v>
      </c>
      <c r="BO892" s="8" t="s">
        <v>218</v>
      </c>
      <c r="BP892" s="8">
        <v>10218</v>
      </c>
      <c r="BQ892" s="8" t="s">
        <v>218</v>
      </c>
      <c r="BR892" s="8">
        <v>68922</v>
      </c>
      <c r="BS892" s="8" t="s">
        <v>218</v>
      </c>
      <c r="BT892" s="8" t="s">
        <v>218</v>
      </c>
      <c r="BU892" s="8">
        <v>14184</v>
      </c>
      <c r="BV892" s="8" t="s">
        <v>218</v>
      </c>
      <c r="BW892" s="8">
        <v>221147</v>
      </c>
      <c r="BX892" s="8">
        <v>666348</v>
      </c>
      <c r="BY892" s="8">
        <v>10447</v>
      </c>
      <c r="BZ892" s="8">
        <v>189449</v>
      </c>
      <c r="CA892" s="8" t="s">
        <v>218</v>
      </c>
      <c r="CB892" s="8">
        <v>693989</v>
      </c>
      <c r="CC892" s="8">
        <v>191926</v>
      </c>
      <c r="CD892" s="8">
        <v>1059</v>
      </c>
      <c r="CE892" s="8">
        <v>53142</v>
      </c>
      <c r="CF892" s="8">
        <v>9437</v>
      </c>
      <c r="CG892" s="8">
        <v>4075</v>
      </c>
      <c r="CH892" s="8" t="s">
        <v>218</v>
      </c>
      <c r="CI892" s="8" t="s">
        <v>218</v>
      </c>
      <c r="CJ892" s="8" t="s">
        <v>218</v>
      </c>
      <c r="CK892" s="8">
        <v>6019</v>
      </c>
      <c r="CL892" s="8" t="s">
        <v>218</v>
      </c>
      <c r="CM892" s="8">
        <v>1574</v>
      </c>
      <c r="CN892" s="8">
        <v>116620</v>
      </c>
      <c r="CO892" s="8">
        <v>502063</v>
      </c>
      <c r="CP892" s="8">
        <v>278999</v>
      </c>
      <c r="CQ892" s="8" t="s">
        <v>218</v>
      </c>
      <c r="CR892" s="8" t="s">
        <v>218</v>
      </c>
      <c r="CS892" s="8">
        <v>223064</v>
      </c>
      <c r="CT892" s="8">
        <v>18492</v>
      </c>
      <c r="CU892" s="8">
        <v>18142</v>
      </c>
      <c r="CV892" s="8">
        <v>350</v>
      </c>
      <c r="CW892" s="8">
        <v>93063</v>
      </c>
      <c r="CX892" s="8">
        <v>92785</v>
      </c>
      <c r="CY892" s="8" t="s">
        <v>218</v>
      </c>
      <c r="CZ892" s="8">
        <v>278</v>
      </c>
      <c r="DA892" s="8">
        <v>861604</v>
      </c>
      <c r="DB892" s="8">
        <v>364642</v>
      </c>
      <c r="DC892" s="8">
        <v>172750</v>
      </c>
      <c r="DD892" s="8">
        <v>191892</v>
      </c>
      <c r="DE892" s="8">
        <v>65014</v>
      </c>
      <c r="DF892" s="8">
        <v>470</v>
      </c>
      <c r="DG892" s="8">
        <v>180</v>
      </c>
      <c r="DH892" s="8" t="s">
        <v>218</v>
      </c>
      <c r="DI892" s="8">
        <v>21075</v>
      </c>
      <c r="DJ892" s="8">
        <v>2688</v>
      </c>
      <c r="DK892" s="8" t="s">
        <v>218</v>
      </c>
      <c r="DL892" s="8">
        <v>40601</v>
      </c>
      <c r="DM892" s="8">
        <v>4076487</v>
      </c>
      <c r="DN892" s="8" t="s">
        <v>218</v>
      </c>
      <c r="DO892" s="8">
        <v>1964</v>
      </c>
      <c r="DP892" s="8">
        <v>1914</v>
      </c>
      <c r="DQ892" s="8" t="s">
        <v>218</v>
      </c>
      <c r="DR892" s="8" t="s">
        <v>218</v>
      </c>
      <c r="DS892" s="8" t="s">
        <v>218</v>
      </c>
      <c r="DT892" s="8" t="s">
        <v>218</v>
      </c>
      <c r="DU892" s="8" t="s">
        <v>218</v>
      </c>
      <c r="DV892" s="8" t="s">
        <v>218</v>
      </c>
      <c r="DW892" s="8">
        <v>50</v>
      </c>
      <c r="DX892" s="8" t="s">
        <v>218</v>
      </c>
      <c r="DY892" s="8" t="s">
        <v>218</v>
      </c>
      <c r="DZ892" s="22" t="s">
        <v>218</v>
      </c>
    </row>
    <row r="893" spans="15:130" x14ac:dyDescent="0.15">
      <c r="O893" s="61" t="s">
        <v>1756</v>
      </c>
      <c r="P893" s="16" t="s">
        <v>1757</v>
      </c>
      <c r="Q893" s="8">
        <v>1175462</v>
      </c>
      <c r="R893" s="8">
        <v>449072</v>
      </c>
      <c r="S893" s="8">
        <v>36211</v>
      </c>
      <c r="T893" s="8">
        <v>559903</v>
      </c>
      <c r="U893" s="8">
        <v>69452</v>
      </c>
      <c r="V893" s="8" t="s">
        <v>218</v>
      </c>
      <c r="W893" s="8" t="s">
        <v>218</v>
      </c>
      <c r="X893" s="8">
        <v>87177</v>
      </c>
      <c r="Y893" s="8">
        <v>2430</v>
      </c>
      <c r="Z893" s="8">
        <v>4036</v>
      </c>
      <c r="AA893" s="8">
        <v>4984</v>
      </c>
      <c r="AB893" s="8" t="s">
        <v>218</v>
      </c>
      <c r="AC893" s="8">
        <v>264668</v>
      </c>
      <c r="AD893" s="8" t="s">
        <v>218</v>
      </c>
      <c r="AE893" s="8" t="s">
        <v>218</v>
      </c>
      <c r="AF893" s="8" t="s">
        <v>218</v>
      </c>
      <c r="AG893" s="8" t="s">
        <v>218</v>
      </c>
      <c r="AH893" s="8">
        <v>4118</v>
      </c>
      <c r="AI893" s="8">
        <v>3083</v>
      </c>
      <c r="AJ893" s="8">
        <v>10592</v>
      </c>
      <c r="AK893" s="8">
        <v>7672</v>
      </c>
      <c r="AL893" s="8">
        <v>1788</v>
      </c>
      <c r="AM893" s="8">
        <v>1132</v>
      </c>
      <c r="AN893" s="8">
        <v>2876301</v>
      </c>
      <c r="AO893" s="8">
        <v>2439523</v>
      </c>
      <c r="AP893" s="8">
        <v>436778</v>
      </c>
      <c r="AQ893" s="8" t="s">
        <v>218</v>
      </c>
      <c r="AR893" s="8">
        <v>994</v>
      </c>
      <c r="AS893" s="8">
        <v>46371</v>
      </c>
      <c r="AT893" s="8">
        <v>14223</v>
      </c>
      <c r="AU893" s="8">
        <v>32148</v>
      </c>
      <c r="AV893" s="8">
        <v>71359</v>
      </c>
      <c r="AW893" s="8" t="s">
        <v>218</v>
      </c>
      <c r="AX893" s="8" t="s">
        <v>218</v>
      </c>
      <c r="AY893" s="8" t="s">
        <v>218</v>
      </c>
      <c r="AZ893" s="8">
        <v>4056</v>
      </c>
      <c r="BA893" s="8">
        <v>55623</v>
      </c>
      <c r="BB893" s="8">
        <v>11680</v>
      </c>
      <c r="BC893" s="8">
        <v>6120</v>
      </c>
      <c r="BD893" s="8">
        <v>4480</v>
      </c>
      <c r="BE893" s="8">
        <v>1640</v>
      </c>
      <c r="BF893" s="8">
        <v>2414420</v>
      </c>
      <c r="BG893" s="8" t="s">
        <v>218</v>
      </c>
      <c r="BH893" s="8" t="s">
        <v>218</v>
      </c>
      <c r="BI893" s="8">
        <v>238233</v>
      </c>
      <c r="BJ893" s="8">
        <v>155796</v>
      </c>
      <c r="BK893" s="8">
        <v>106917</v>
      </c>
      <c r="BL893" s="8" t="s">
        <v>218</v>
      </c>
      <c r="BM893" s="8">
        <v>65733</v>
      </c>
      <c r="BN893" s="8" t="s">
        <v>218</v>
      </c>
      <c r="BO893" s="8" t="s">
        <v>218</v>
      </c>
      <c r="BP893" s="8">
        <v>28271</v>
      </c>
      <c r="BQ893" s="8" t="s">
        <v>218</v>
      </c>
      <c r="BR893" s="8">
        <v>182313</v>
      </c>
      <c r="BS893" s="8" t="s">
        <v>218</v>
      </c>
      <c r="BT893" s="8" t="s">
        <v>218</v>
      </c>
      <c r="BU893" s="8">
        <v>9929</v>
      </c>
      <c r="BV893" s="8" t="s">
        <v>218</v>
      </c>
      <c r="BW893" s="8">
        <v>235441</v>
      </c>
      <c r="BX893" s="8">
        <v>1270660</v>
      </c>
      <c r="BY893" s="8">
        <v>27915</v>
      </c>
      <c r="BZ893" s="8">
        <v>93212</v>
      </c>
      <c r="CA893" s="8" t="s">
        <v>218</v>
      </c>
      <c r="CB893" s="8">
        <v>837995</v>
      </c>
      <c r="CC893" s="8">
        <v>269511</v>
      </c>
      <c r="CD893" s="8">
        <v>11773</v>
      </c>
      <c r="CE893" s="8">
        <v>77898</v>
      </c>
      <c r="CF893" s="8">
        <v>24174</v>
      </c>
      <c r="CG893" s="8" t="s">
        <v>218</v>
      </c>
      <c r="CH893" s="8">
        <v>60424</v>
      </c>
      <c r="CI893" s="8" t="s">
        <v>218</v>
      </c>
      <c r="CJ893" s="8" t="s">
        <v>218</v>
      </c>
      <c r="CK893" s="8">
        <v>5922</v>
      </c>
      <c r="CL893" s="8" t="s">
        <v>218</v>
      </c>
      <c r="CM893" s="8">
        <v>18303</v>
      </c>
      <c r="CN893" s="8">
        <v>71017</v>
      </c>
      <c r="CO893" s="8">
        <v>568484</v>
      </c>
      <c r="CP893" s="8">
        <v>232038</v>
      </c>
      <c r="CQ893" s="8" t="s">
        <v>218</v>
      </c>
      <c r="CR893" s="8" t="s">
        <v>218</v>
      </c>
      <c r="CS893" s="8">
        <v>336446</v>
      </c>
      <c r="CT893" s="8">
        <v>40975</v>
      </c>
      <c r="CU893" s="8">
        <v>26283</v>
      </c>
      <c r="CV893" s="8">
        <v>14692</v>
      </c>
      <c r="CW893" s="8">
        <v>239091</v>
      </c>
      <c r="CX893" s="8">
        <v>237591</v>
      </c>
      <c r="CY893" s="8" t="s">
        <v>218</v>
      </c>
      <c r="CZ893" s="8">
        <v>1500</v>
      </c>
      <c r="DA893" s="8">
        <v>233550</v>
      </c>
      <c r="DB893" s="8">
        <v>171461</v>
      </c>
      <c r="DC893" s="8">
        <v>46558</v>
      </c>
      <c r="DD893" s="8">
        <v>124903</v>
      </c>
      <c r="DE893" s="8">
        <v>75259</v>
      </c>
      <c r="DF893" s="8">
        <v>1405</v>
      </c>
      <c r="DG893" s="8">
        <v>78</v>
      </c>
      <c r="DH893" s="8" t="s">
        <v>218</v>
      </c>
      <c r="DI893" s="8">
        <v>562</v>
      </c>
      <c r="DJ893" s="8">
        <v>1867</v>
      </c>
      <c r="DK893" s="8" t="s">
        <v>218</v>
      </c>
      <c r="DL893" s="8">
        <v>71347</v>
      </c>
      <c r="DM893" s="8">
        <v>999053</v>
      </c>
      <c r="DN893" s="8" t="s">
        <v>218</v>
      </c>
      <c r="DO893" s="8">
        <v>208</v>
      </c>
      <c r="DP893" s="8">
        <v>208</v>
      </c>
      <c r="DQ893" s="8" t="s">
        <v>218</v>
      </c>
      <c r="DR893" s="8" t="s">
        <v>218</v>
      </c>
      <c r="DS893" s="8" t="s">
        <v>218</v>
      </c>
      <c r="DT893" s="8" t="s">
        <v>218</v>
      </c>
      <c r="DU893" s="8" t="s">
        <v>218</v>
      </c>
      <c r="DV893" s="8" t="s">
        <v>218</v>
      </c>
      <c r="DW893" s="8" t="s">
        <v>218</v>
      </c>
      <c r="DX893" s="8" t="s">
        <v>218</v>
      </c>
      <c r="DY893" s="8" t="s">
        <v>218</v>
      </c>
      <c r="DZ893" s="22" t="s">
        <v>218</v>
      </c>
    </row>
    <row r="894" spans="15:130" x14ac:dyDescent="0.15">
      <c r="O894" s="61" t="s">
        <v>1758</v>
      </c>
      <c r="P894" s="16" t="s">
        <v>1759</v>
      </c>
      <c r="Q894" s="8">
        <v>464302</v>
      </c>
      <c r="R894" s="8">
        <v>173881</v>
      </c>
      <c r="S894" s="8">
        <v>14813</v>
      </c>
      <c r="T894" s="8">
        <v>215618</v>
      </c>
      <c r="U894" s="8">
        <v>34056</v>
      </c>
      <c r="V894" s="8" t="s">
        <v>218</v>
      </c>
      <c r="W894" s="8" t="s">
        <v>218</v>
      </c>
      <c r="X894" s="8">
        <v>70286</v>
      </c>
      <c r="Y894" s="8">
        <v>981</v>
      </c>
      <c r="Z894" s="8">
        <v>1628</v>
      </c>
      <c r="AA894" s="8">
        <v>2005</v>
      </c>
      <c r="AB894" s="8" t="s">
        <v>218</v>
      </c>
      <c r="AC894" s="8">
        <v>124091</v>
      </c>
      <c r="AD894" s="8" t="s">
        <v>218</v>
      </c>
      <c r="AE894" s="8" t="s">
        <v>218</v>
      </c>
      <c r="AF894" s="8" t="s">
        <v>218</v>
      </c>
      <c r="AG894" s="8" t="s">
        <v>218</v>
      </c>
      <c r="AH894" s="8">
        <v>2847</v>
      </c>
      <c r="AI894" s="8">
        <v>1090</v>
      </c>
      <c r="AJ894" s="8">
        <v>3588</v>
      </c>
      <c r="AK894" s="8">
        <v>1885</v>
      </c>
      <c r="AL894" s="8">
        <v>1235</v>
      </c>
      <c r="AM894" s="8">
        <v>468</v>
      </c>
      <c r="AN894" s="8">
        <v>2366348</v>
      </c>
      <c r="AO894" s="8">
        <v>2131964</v>
      </c>
      <c r="AP894" s="8">
        <v>234384</v>
      </c>
      <c r="AQ894" s="8" t="s">
        <v>218</v>
      </c>
      <c r="AR894" s="8">
        <v>696</v>
      </c>
      <c r="AS894" s="8">
        <v>26243</v>
      </c>
      <c r="AT894" s="8">
        <v>2659</v>
      </c>
      <c r="AU894" s="8">
        <v>23584</v>
      </c>
      <c r="AV894" s="8">
        <v>58000</v>
      </c>
      <c r="AW894" s="8" t="s">
        <v>218</v>
      </c>
      <c r="AX894" s="8">
        <v>4</v>
      </c>
      <c r="AY894" s="8" t="s">
        <v>218</v>
      </c>
      <c r="AZ894" s="8">
        <v>8826</v>
      </c>
      <c r="BA894" s="8">
        <v>42551</v>
      </c>
      <c r="BB894" s="8">
        <v>6619</v>
      </c>
      <c r="BC894" s="8">
        <v>3440</v>
      </c>
      <c r="BD894" s="8">
        <v>2675</v>
      </c>
      <c r="BE894" s="8">
        <v>765</v>
      </c>
      <c r="BF894" s="8">
        <v>1263777</v>
      </c>
      <c r="BG894" s="8" t="s">
        <v>218</v>
      </c>
      <c r="BH894" s="8" t="s">
        <v>218</v>
      </c>
      <c r="BI894" s="8">
        <v>912</v>
      </c>
      <c r="BJ894" s="8">
        <v>41163</v>
      </c>
      <c r="BK894" s="8">
        <v>33707</v>
      </c>
      <c r="BL894" s="8" t="s">
        <v>218</v>
      </c>
      <c r="BM894" s="8">
        <v>152087</v>
      </c>
      <c r="BN894" s="8">
        <v>14797</v>
      </c>
      <c r="BO894" s="8" t="s">
        <v>218</v>
      </c>
      <c r="BP894" s="8">
        <v>2079</v>
      </c>
      <c r="BQ894" s="8" t="s">
        <v>218</v>
      </c>
      <c r="BR894" s="8">
        <v>258279</v>
      </c>
      <c r="BS894" s="8" t="s">
        <v>218</v>
      </c>
      <c r="BT894" s="8" t="s">
        <v>218</v>
      </c>
      <c r="BU894" s="8">
        <v>5435</v>
      </c>
      <c r="BV894" s="8" t="s">
        <v>218</v>
      </c>
      <c r="BW894" s="8">
        <v>138642</v>
      </c>
      <c r="BX894" s="8">
        <v>549269</v>
      </c>
      <c r="BY894" s="8">
        <v>8539</v>
      </c>
      <c r="BZ894" s="8">
        <v>58868</v>
      </c>
      <c r="CA894" s="8" t="s">
        <v>218</v>
      </c>
      <c r="CB894" s="8">
        <v>358354</v>
      </c>
      <c r="CC894" s="8">
        <v>213135</v>
      </c>
      <c r="CD894" s="8">
        <v>346</v>
      </c>
      <c r="CE894" s="8">
        <v>20582</v>
      </c>
      <c r="CF894" s="8">
        <v>7408</v>
      </c>
      <c r="CG894" s="8">
        <v>553</v>
      </c>
      <c r="CH894" s="8">
        <v>31038</v>
      </c>
      <c r="CI894" s="8" t="s">
        <v>218</v>
      </c>
      <c r="CJ894" s="8" t="s">
        <v>218</v>
      </c>
      <c r="CK894" s="8">
        <v>3686</v>
      </c>
      <c r="CL894" s="8">
        <v>4400</v>
      </c>
      <c r="CM894" s="8">
        <v>1059</v>
      </c>
      <c r="CN894" s="8">
        <v>144063</v>
      </c>
      <c r="CO894" s="8">
        <v>145219</v>
      </c>
      <c r="CP894" s="8">
        <v>23981</v>
      </c>
      <c r="CQ894" s="8" t="s">
        <v>218</v>
      </c>
      <c r="CR894" s="8" t="s">
        <v>218</v>
      </c>
      <c r="CS894" s="8">
        <v>121238</v>
      </c>
      <c r="CT894" s="8">
        <v>10272</v>
      </c>
      <c r="CU894" s="8">
        <v>10272</v>
      </c>
      <c r="CV894" s="8" t="s">
        <v>218</v>
      </c>
      <c r="CW894" s="8">
        <v>156961</v>
      </c>
      <c r="CX894" s="8">
        <v>151725</v>
      </c>
      <c r="CY894" s="8" t="s">
        <v>218</v>
      </c>
      <c r="CZ894" s="8">
        <v>5236</v>
      </c>
      <c r="DA894" s="8">
        <v>165846</v>
      </c>
      <c r="DB894" s="8">
        <v>7111</v>
      </c>
      <c r="DC894" s="8">
        <v>1285</v>
      </c>
      <c r="DD894" s="8">
        <v>5826</v>
      </c>
      <c r="DE894" s="8">
        <v>17802</v>
      </c>
      <c r="DF894" s="8">
        <v>641</v>
      </c>
      <c r="DG894" s="8" t="s">
        <v>218</v>
      </c>
      <c r="DH894" s="8" t="s">
        <v>218</v>
      </c>
      <c r="DI894" s="8" t="s">
        <v>218</v>
      </c>
      <c r="DJ894" s="8" t="s">
        <v>218</v>
      </c>
      <c r="DK894" s="8" t="s">
        <v>218</v>
      </c>
      <c r="DL894" s="8">
        <v>17161</v>
      </c>
      <c r="DM894" s="8">
        <v>585423</v>
      </c>
      <c r="DN894" s="8" t="s">
        <v>218</v>
      </c>
      <c r="DO894" s="8">
        <v>707</v>
      </c>
      <c r="DP894" s="8">
        <v>707</v>
      </c>
      <c r="DQ894" s="8" t="s">
        <v>218</v>
      </c>
      <c r="DR894" s="8" t="s">
        <v>218</v>
      </c>
      <c r="DS894" s="8" t="s">
        <v>218</v>
      </c>
      <c r="DT894" s="8" t="s">
        <v>218</v>
      </c>
      <c r="DU894" s="8" t="s">
        <v>218</v>
      </c>
      <c r="DV894" s="8" t="s">
        <v>218</v>
      </c>
      <c r="DW894" s="8" t="s">
        <v>218</v>
      </c>
      <c r="DX894" s="8" t="s">
        <v>218</v>
      </c>
      <c r="DY894" s="8" t="s">
        <v>218</v>
      </c>
      <c r="DZ894" s="22" t="s">
        <v>218</v>
      </c>
    </row>
    <row r="895" spans="15:130" x14ac:dyDescent="0.15">
      <c r="O895" s="61" t="s">
        <v>1760</v>
      </c>
      <c r="P895" s="16" t="s">
        <v>1761</v>
      </c>
      <c r="Q895" s="8">
        <v>302170</v>
      </c>
      <c r="R895" s="8">
        <v>101053</v>
      </c>
      <c r="S895" s="8">
        <v>12967</v>
      </c>
      <c r="T895" s="8">
        <v>152070</v>
      </c>
      <c r="U895" s="8">
        <v>19257</v>
      </c>
      <c r="V895" s="8" t="s">
        <v>218</v>
      </c>
      <c r="W895" s="8" t="s">
        <v>218</v>
      </c>
      <c r="X895" s="8">
        <v>90551</v>
      </c>
      <c r="Y895" s="8">
        <v>521</v>
      </c>
      <c r="Z895" s="8">
        <v>868</v>
      </c>
      <c r="AA895" s="8">
        <v>1074</v>
      </c>
      <c r="AB895" s="8" t="s">
        <v>218</v>
      </c>
      <c r="AC895" s="8">
        <v>78187</v>
      </c>
      <c r="AD895" s="8" t="s">
        <v>218</v>
      </c>
      <c r="AE895" s="8" t="s">
        <v>218</v>
      </c>
      <c r="AF895" s="8" t="s">
        <v>218</v>
      </c>
      <c r="AG895" s="8" t="s">
        <v>218</v>
      </c>
      <c r="AH895" s="8">
        <v>2639</v>
      </c>
      <c r="AI895" s="8">
        <v>827</v>
      </c>
      <c r="AJ895" s="8">
        <v>2505</v>
      </c>
      <c r="AK895" s="8">
        <v>1088</v>
      </c>
      <c r="AL895" s="8">
        <v>1145</v>
      </c>
      <c r="AM895" s="8">
        <v>272</v>
      </c>
      <c r="AN895" s="8">
        <v>2686796</v>
      </c>
      <c r="AO895" s="8">
        <v>2379626</v>
      </c>
      <c r="AP895" s="8">
        <v>307170</v>
      </c>
      <c r="AQ895" s="8" t="s">
        <v>218</v>
      </c>
      <c r="AR895" s="8" t="s">
        <v>218</v>
      </c>
      <c r="AS895" s="8">
        <v>24919</v>
      </c>
      <c r="AT895" s="8">
        <v>6746</v>
      </c>
      <c r="AU895" s="8">
        <v>18173</v>
      </c>
      <c r="AV895" s="8">
        <v>79579</v>
      </c>
      <c r="AW895" s="8" t="s">
        <v>218</v>
      </c>
      <c r="AX895" s="8" t="s">
        <v>218</v>
      </c>
      <c r="AY895" s="8" t="s">
        <v>218</v>
      </c>
      <c r="AZ895" s="8">
        <v>143</v>
      </c>
      <c r="BA895" s="8">
        <v>48028</v>
      </c>
      <c r="BB895" s="8">
        <v>31408</v>
      </c>
      <c r="BC895" s="8">
        <v>2724</v>
      </c>
      <c r="BD895" s="8">
        <v>2097</v>
      </c>
      <c r="BE895" s="8">
        <v>627</v>
      </c>
      <c r="BF895" s="8">
        <v>1302214</v>
      </c>
      <c r="BG895" s="8" t="s">
        <v>218</v>
      </c>
      <c r="BH895" s="8" t="s">
        <v>218</v>
      </c>
      <c r="BI895" s="8" t="s">
        <v>218</v>
      </c>
      <c r="BJ895" s="8">
        <v>70274</v>
      </c>
      <c r="BK895" s="8">
        <v>25043</v>
      </c>
      <c r="BL895" s="8" t="s">
        <v>218</v>
      </c>
      <c r="BM895" s="8">
        <v>16494</v>
      </c>
      <c r="BN895" s="8">
        <v>42488</v>
      </c>
      <c r="BO895" s="8" t="s">
        <v>218</v>
      </c>
      <c r="BP895" s="8">
        <v>1193</v>
      </c>
      <c r="BQ895" s="8" t="s">
        <v>218</v>
      </c>
      <c r="BR895" s="8">
        <v>545127</v>
      </c>
      <c r="BS895" s="8" t="s">
        <v>218</v>
      </c>
      <c r="BT895" s="8" t="s">
        <v>218</v>
      </c>
      <c r="BU895" s="8" t="s">
        <v>218</v>
      </c>
      <c r="BV895" s="8" t="s">
        <v>218</v>
      </c>
      <c r="BW895" s="8">
        <v>168038</v>
      </c>
      <c r="BX895" s="8">
        <v>347473</v>
      </c>
      <c r="BY895" s="8">
        <v>22618</v>
      </c>
      <c r="BZ895" s="8">
        <v>63466</v>
      </c>
      <c r="CA895" s="8" t="s">
        <v>218</v>
      </c>
      <c r="CB895" s="8">
        <v>363705</v>
      </c>
      <c r="CC895" s="8">
        <v>235458</v>
      </c>
      <c r="CD895" s="8" t="s">
        <v>218</v>
      </c>
      <c r="CE895" s="8">
        <v>35137</v>
      </c>
      <c r="CF895" s="8">
        <v>5393</v>
      </c>
      <c r="CG895" s="8">
        <v>51813</v>
      </c>
      <c r="CH895" s="8">
        <v>70323</v>
      </c>
      <c r="CI895" s="8" t="s">
        <v>218</v>
      </c>
      <c r="CJ895" s="8" t="s">
        <v>218</v>
      </c>
      <c r="CK895" s="8">
        <v>3459</v>
      </c>
      <c r="CL895" s="8">
        <v>4611</v>
      </c>
      <c r="CM895" s="8">
        <v>396</v>
      </c>
      <c r="CN895" s="8">
        <v>64326</v>
      </c>
      <c r="CO895" s="8">
        <v>128247</v>
      </c>
      <c r="CP895" s="8">
        <v>46364</v>
      </c>
      <c r="CQ895" s="8" t="s">
        <v>218</v>
      </c>
      <c r="CR895" s="8" t="s">
        <v>218</v>
      </c>
      <c r="CS895" s="8">
        <v>81883</v>
      </c>
      <c r="CT895" s="8">
        <v>103414</v>
      </c>
      <c r="CU895" s="8">
        <v>64807</v>
      </c>
      <c r="CV895" s="8">
        <v>38607</v>
      </c>
      <c r="CW895" s="8">
        <v>22943</v>
      </c>
      <c r="CX895" s="8">
        <v>10311</v>
      </c>
      <c r="CY895" s="8" t="s">
        <v>218</v>
      </c>
      <c r="CZ895" s="8">
        <v>12632</v>
      </c>
      <c r="DA895" s="8">
        <v>1029690</v>
      </c>
      <c r="DB895" s="8">
        <v>126777</v>
      </c>
      <c r="DC895" s="8">
        <v>41234</v>
      </c>
      <c r="DD895" s="8">
        <v>85543</v>
      </c>
      <c r="DE895" s="8">
        <v>283335</v>
      </c>
      <c r="DF895" s="8">
        <v>82</v>
      </c>
      <c r="DG895" s="8">
        <v>84</v>
      </c>
      <c r="DH895" s="8" t="s">
        <v>218</v>
      </c>
      <c r="DI895" s="8">
        <v>11863</v>
      </c>
      <c r="DJ895" s="8">
        <v>188106</v>
      </c>
      <c r="DK895" s="8" t="s">
        <v>218</v>
      </c>
      <c r="DL895" s="8">
        <v>83200</v>
      </c>
      <c r="DM895" s="8">
        <v>1863049</v>
      </c>
      <c r="DN895" s="8" t="s">
        <v>218</v>
      </c>
      <c r="DO895" s="8">
        <v>1191</v>
      </c>
      <c r="DP895" s="8">
        <v>155</v>
      </c>
      <c r="DQ895" s="8" t="s">
        <v>218</v>
      </c>
      <c r="DR895" s="8">
        <v>1036</v>
      </c>
      <c r="DS895" s="8" t="s">
        <v>218</v>
      </c>
      <c r="DT895" s="8" t="s">
        <v>218</v>
      </c>
      <c r="DU895" s="8">
        <v>1036</v>
      </c>
      <c r="DV895" s="8" t="s">
        <v>218</v>
      </c>
      <c r="DW895" s="8" t="s">
        <v>218</v>
      </c>
      <c r="DX895" s="8" t="s">
        <v>218</v>
      </c>
      <c r="DY895" s="8" t="s">
        <v>218</v>
      </c>
      <c r="DZ895" s="22" t="s">
        <v>218</v>
      </c>
    </row>
    <row r="896" spans="15:130" x14ac:dyDescent="0.15">
      <c r="O896" s="61" t="s">
        <v>1762</v>
      </c>
      <c r="P896" s="16" t="s">
        <v>1763</v>
      </c>
      <c r="Q896" s="8">
        <v>526460</v>
      </c>
      <c r="R896" s="8">
        <v>151784</v>
      </c>
      <c r="S896" s="8">
        <v>30640</v>
      </c>
      <c r="T896" s="8">
        <v>287631</v>
      </c>
      <c r="U896" s="8">
        <v>32146</v>
      </c>
      <c r="V896" s="8" t="s">
        <v>218</v>
      </c>
      <c r="W896" s="8" t="s">
        <v>218</v>
      </c>
      <c r="X896" s="8">
        <v>32260</v>
      </c>
      <c r="Y896" s="8">
        <v>817</v>
      </c>
      <c r="Z896" s="8">
        <v>1355</v>
      </c>
      <c r="AA896" s="8">
        <v>1670</v>
      </c>
      <c r="AB896" s="8" t="s">
        <v>218</v>
      </c>
      <c r="AC896" s="8">
        <v>108456</v>
      </c>
      <c r="AD896" s="8">
        <v>31402</v>
      </c>
      <c r="AE896" s="8" t="s">
        <v>218</v>
      </c>
      <c r="AF896" s="8" t="s">
        <v>218</v>
      </c>
      <c r="AG896" s="8" t="s">
        <v>218</v>
      </c>
      <c r="AH896" s="8">
        <v>1567</v>
      </c>
      <c r="AI896" s="8">
        <v>1843</v>
      </c>
      <c r="AJ896" s="8">
        <v>3674</v>
      </c>
      <c r="AK896" s="8">
        <v>2530</v>
      </c>
      <c r="AL896" s="8">
        <v>680</v>
      </c>
      <c r="AM896" s="8">
        <v>464</v>
      </c>
      <c r="AN896" s="8">
        <v>1573726</v>
      </c>
      <c r="AO896" s="8">
        <v>1350357</v>
      </c>
      <c r="AP896" s="8">
        <v>223369</v>
      </c>
      <c r="AQ896" s="8" t="s">
        <v>218</v>
      </c>
      <c r="AR896" s="8">
        <v>606</v>
      </c>
      <c r="AS896" s="8">
        <v>20529</v>
      </c>
      <c r="AT896" s="8">
        <v>1391</v>
      </c>
      <c r="AU896" s="8">
        <v>19138</v>
      </c>
      <c r="AV896" s="8">
        <v>23867</v>
      </c>
      <c r="AW896" s="8" t="s">
        <v>218</v>
      </c>
      <c r="AX896" s="8" t="s">
        <v>218</v>
      </c>
      <c r="AY896" s="8" t="s">
        <v>218</v>
      </c>
      <c r="AZ896" s="8" t="s">
        <v>218</v>
      </c>
      <c r="BA896" s="8">
        <v>14737</v>
      </c>
      <c r="BB896" s="8">
        <v>9130</v>
      </c>
      <c r="BC896" s="8">
        <v>11050</v>
      </c>
      <c r="BD896" s="8">
        <v>2261</v>
      </c>
      <c r="BE896" s="8">
        <v>8789</v>
      </c>
      <c r="BF896" s="8">
        <v>1152180</v>
      </c>
      <c r="BG896" s="8" t="s">
        <v>218</v>
      </c>
      <c r="BH896" s="8" t="s">
        <v>218</v>
      </c>
      <c r="BI896" s="8">
        <v>80488</v>
      </c>
      <c r="BJ896" s="8">
        <v>64973</v>
      </c>
      <c r="BK896" s="8">
        <v>37284</v>
      </c>
      <c r="BL896" s="8" t="s">
        <v>218</v>
      </c>
      <c r="BM896" s="8">
        <v>99469</v>
      </c>
      <c r="BN896" s="8">
        <v>34064</v>
      </c>
      <c r="BO896" s="8" t="s">
        <v>218</v>
      </c>
      <c r="BP896" s="8">
        <v>4338</v>
      </c>
      <c r="BQ896" s="8">
        <v>60</v>
      </c>
      <c r="BR896" s="8">
        <v>175585</v>
      </c>
      <c r="BS896" s="8" t="s">
        <v>218</v>
      </c>
      <c r="BT896" s="8" t="s">
        <v>218</v>
      </c>
      <c r="BU896" s="8">
        <v>7013</v>
      </c>
      <c r="BV896" s="8" t="s">
        <v>218</v>
      </c>
      <c r="BW896" s="8">
        <v>101000</v>
      </c>
      <c r="BX896" s="8">
        <v>501779</v>
      </c>
      <c r="BY896" s="8">
        <v>17641</v>
      </c>
      <c r="BZ896" s="8">
        <v>28486</v>
      </c>
      <c r="CA896" s="8" t="s">
        <v>218</v>
      </c>
      <c r="CB896" s="8">
        <v>368746</v>
      </c>
      <c r="CC896" s="8">
        <v>152865</v>
      </c>
      <c r="CD896" s="8">
        <v>34503</v>
      </c>
      <c r="CE896" s="8">
        <v>32313</v>
      </c>
      <c r="CF896" s="8">
        <v>8137</v>
      </c>
      <c r="CG896" s="8">
        <v>1358</v>
      </c>
      <c r="CH896" s="8" t="s">
        <v>218</v>
      </c>
      <c r="CI896" s="8" t="s">
        <v>218</v>
      </c>
      <c r="CJ896" s="8" t="s">
        <v>218</v>
      </c>
      <c r="CK896" s="8">
        <v>2813</v>
      </c>
      <c r="CL896" s="8" t="s">
        <v>218</v>
      </c>
      <c r="CM896" s="8">
        <v>4166</v>
      </c>
      <c r="CN896" s="8">
        <v>69575</v>
      </c>
      <c r="CO896" s="8">
        <v>215881</v>
      </c>
      <c r="CP896" s="8">
        <v>92214</v>
      </c>
      <c r="CQ896" s="8" t="s">
        <v>218</v>
      </c>
      <c r="CR896" s="8" t="s">
        <v>218</v>
      </c>
      <c r="CS896" s="8">
        <v>123667</v>
      </c>
      <c r="CT896" s="8">
        <v>24191</v>
      </c>
      <c r="CU896" s="8">
        <v>23778</v>
      </c>
      <c r="CV896" s="8">
        <v>413</v>
      </c>
      <c r="CW896" s="8">
        <v>173904</v>
      </c>
      <c r="CX896" s="8">
        <v>102504</v>
      </c>
      <c r="CY896" s="8">
        <v>69600</v>
      </c>
      <c r="CZ896" s="8">
        <v>1800</v>
      </c>
      <c r="DA896" s="8">
        <v>357010</v>
      </c>
      <c r="DB896" s="8">
        <v>365579</v>
      </c>
      <c r="DC896" s="8">
        <v>36379</v>
      </c>
      <c r="DD896" s="8">
        <v>329200</v>
      </c>
      <c r="DE896" s="8">
        <v>40566</v>
      </c>
      <c r="DF896" s="8">
        <v>1597</v>
      </c>
      <c r="DG896" s="8">
        <v>5</v>
      </c>
      <c r="DH896" s="8" t="s">
        <v>218</v>
      </c>
      <c r="DI896" s="8">
        <v>2955</v>
      </c>
      <c r="DJ896" s="8" t="s">
        <v>218</v>
      </c>
      <c r="DK896" s="8" t="s">
        <v>218</v>
      </c>
      <c r="DL896" s="8">
        <v>36009</v>
      </c>
      <c r="DM896" s="8">
        <v>544657</v>
      </c>
      <c r="DN896" s="8" t="s">
        <v>218</v>
      </c>
      <c r="DO896" s="8">
        <v>3307</v>
      </c>
      <c r="DP896" s="8">
        <v>3307</v>
      </c>
      <c r="DQ896" s="8" t="s">
        <v>218</v>
      </c>
      <c r="DR896" s="8" t="s">
        <v>218</v>
      </c>
      <c r="DS896" s="8" t="s">
        <v>218</v>
      </c>
      <c r="DT896" s="8" t="s">
        <v>218</v>
      </c>
      <c r="DU896" s="8" t="s">
        <v>218</v>
      </c>
      <c r="DV896" s="8" t="s">
        <v>218</v>
      </c>
      <c r="DW896" s="8" t="s">
        <v>218</v>
      </c>
      <c r="DX896" s="8" t="s">
        <v>218</v>
      </c>
      <c r="DY896" s="8" t="s">
        <v>218</v>
      </c>
      <c r="DZ896" s="22" t="s">
        <v>218</v>
      </c>
    </row>
    <row r="897" spans="15:130" x14ac:dyDescent="0.15">
      <c r="O897" s="61" t="s">
        <v>1764</v>
      </c>
      <c r="P897" s="16" t="s">
        <v>1765</v>
      </c>
      <c r="Q897" s="8">
        <v>481203</v>
      </c>
      <c r="R897" s="8">
        <v>177888</v>
      </c>
      <c r="S897" s="8">
        <v>21432</v>
      </c>
      <c r="T897" s="8">
        <v>219790</v>
      </c>
      <c r="U897" s="8">
        <v>35255</v>
      </c>
      <c r="V897" s="8" t="s">
        <v>218</v>
      </c>
      <c r="W897" s="8" t="s">
        <v>218</v>
      </c>
      <c r="X897" s="8">
        <v>93445</v>
      </c>
      <c r="Y897" s="8">
        <v>916</v>
      </c>
      <c r="Z897" s="8">
        <v>1521</v>
      </c>
      <c r="AA897" s="8">
        <v>1881</v>
      </c>
      <c r="AB897" s="8" t="s">
        <v>218</v>
      </c>
      <c r="AC897" s="8">
        <v>118841</v>
      </c>
      <c r="AD897" s="8" t="s">
        <v>218</v>
      </c>
      <c r="AE897" s="8" t="s">
        <v>218</v>
      </c>
      <c r="AF897" s="8" t="s">
        <v>218</v>
      </c>
      <c r="AG897" s="8" t="s">
        <v>218</v>
      </c>
      <c r="AH897" s="8">
        <v>3238</v>
      </c>
      <c r="AI897" s="8">
        <v>2130</v>
      </c>
      <c r="AJ897" s="8">
        <v>3535</v>
      </c>
      <c r="AK897" s="8">
        <v>1666</v>
      </c>
      <c r="AL897" s="8">
        <v>1405</v>
      </c>
      <c r="AM897" s="8">
        <v>464</v>
      </c>
      <c r="AN897" s="8">
        <v>3202439</v>
      </c>
      <c r="AO897" s="8">
        <v>2953632</v>
      </c>
      <c r="AP897" s="8">
        <v>248807</v>
      </c>
      <c r="AQ897" s="8" t="s">
        <v>218</v>
      </c>
      <c r="AR897" s="8">
        <v>940</v>
      </c>
      <c r="AS897" s="8">
        <v>37241</v>
      </c>
      <c r="AT897" s="8">
        <v>27869</v>
      </c>
      <c r="AU897" s="8">
        <v>9372</v>
      </c>
      <c r="AV897" s="8">
        <v>53851</v>
      </c>
      <c r="AW897" s="8" t="s">
        <v>218</v>
      </c>
      <c r="AX897" s="8" t="s">
        <v>218</v>
      </c>
      <c r="AY897" s="8" t="s">
        <v>218</v>
      </c>
      <c r="AZ897" s="8">
        <v>6868</v>
      </c>
      <c r="BA897" s="8">
        <v>31190</v>
      </c>
      <c r="BB897" s="8">
        <v>15793</v>
      </c>
      <c r="BC897" s="8">
        <v>18624</v>
      </c>
      <c r="BD897" s="8">
        <v>1915</v>
      </c>
      <c r="BE897" s="8">
        <v>16709</v>
      </c>
      <c r="BF897" s="8">
        <v>1438619</v>
      </c>
      <c r="BG897" s="8" t="s">
        <v>218</v>
      </c>
      <c r="BH897" s="8" t="s">
        <v>218</v>
      </c>
      <c r="BI897" s="8">
        <v>3585</v>
      </c>
      <c r="BJ897" s="8">
        <v>70000</v>
      </c>
      <c r="BK897" s="8">
        <v>43057</v>
      </c>
      <c r="BL897" s="8" t="s">
        <v>218</v>
      </c>
      <c r="BM897" s="8">
        <v>36892</v>
      </c>
      <c r="BN897" s="8">
        <v>12745</v>
      </c>
      <c r="BO897" s="8" t="s">
        <v>218</v>
      </c>
      <c r="BP897" s="8">
        <v>1614</v>
      </c>
      <c r="BQ897" s="8" t="s">
        <v>218</v>
      </c>
      <c r="BR897" s="8">
        <v>351443</v>
      </c>
      <c r="BS897" s="8" t="s">
        <v>218</v>
      </c>
      <c r="BT897" s="8" t="s">
        <v>218</v>
      </c>
      <c r="BU897" s="8">
        <v>66500</v>
      </c>
      <c r="BV897" s="8" t="s">
        <v>218</v>
      </c>
      <c r="BW897" s="8">
        <v>200166</v>
      </c>
      <c r="BX897" s="8">
        <v>571231</v>
      </c>
      <c r="BY897" s="8">
        <v>13084</v>
      </c>
      <c r="BZ897" s="8">
        <v>68302</v>
      </c>
      <c r="CA897" s="8" t="s">
        <v>218</v>
      </c>
      <c r="CB897" s="8">
        <v>487726</v>
      </c>
      <c r="CC897" s="8">
        <v>314589</v>
      </c>
      <c r="CD897" s="8" t="s">
        <v>218</v>
      </c>
      <c r="CE897" s="8">
        <v>35000</v>
      </c>
      <c r="CF897" s="8">
        <v>9767</v>
      </c>
      <c r="CG897" s="8">
        <v>118258</v>
      </c>
      <c r="CH897" s="8">
        <v>77552</v>
      </c>
      <c r="CI897" s="8" t="s">
        <v>218</v>
      </c>
      <c r="CJ897" s="8" t="s">
        <v>218</v>
      </c>
      <c r="CK897" s="8">
        <v>5637</v>
      </c>
      <c r="CL897" s="8" t="s">
        <v>218</v>
      </c>
      <c r="CM897" s="8" t="s">
        <v>218</v>
      </c>
      <c r="CN897" s="8">
        <v>68375</v>
      </c>
      <c r="CO897" s="8">
        <v>173137</v>
      </c>
      <c r="CP897" s="8">
        <v>66716</v>
      </c>
      <c r="CQ897" s="8" t="s">
        <v>218</v>
      </c>
      <c r="CR897" s="8" t="s">
        <v>218</v>
      </c>
      <c r="CS897" s="8">
        <v>106421</v>
      </c>
      <c r="CT897" s="8">
        <v>26273</v>
      </c>
      <c r="CU897" s="8">
        <v>17699</v>
      </c>
      <c r="CV897" s="8">
        <v>8574</v>
      </c>
      <c r="CW897" s="8">
        <v>22980</v>
      </c>
      <c r="CX897" s="8">
        <v>22880</v>
      </c>
      <c r="CY897" s="8" t="s">
        <v>218</v>
      </c>
      <c r="CZ897" s="8">
        <v>100</v>
      </c>
      <c r="DA897" s="8">
        <v>156911</v>
      </c>
      <c r="DB897" s="8">
        <v>121668</v>
      </c>
      <c r="DC897" s="8">
        <v>67309</v>
      </c>
      <c r="DD897" s="8">
        <v>54359</v>
      </c>
      <c r="DE897" s="8">
        <v>57477</v>
      </c>
      <c r="DF897" s="8">
        <v>597</v>
      </c>
      <c r="DG897" s="8">
        <v>25</v>
      </c>
      <c r="DH897" s="8" t="s">
        <v>218</v>
      </c>
      <c r="DI897" s="8">
        <v>9230</v>
      </c>
      <c r="DJ897" s="8" t="s">
        <v>218</v>
      </c>
      <c r="DK897" s="8" t="s">
        <v>218</v>
      </c>
      <c r="DL897" s="8">
        <v>47625</v>
      </c>
      <c r="DM897" s="8">
        <v>1834896</v>
      </c>
      <c r="DN897" s="8" t="s">
        <v>218</v>
      </c>
      <c r="DO897" s="8">
        <v>1149</v>
      </c>
      <c r="DP897" s="8">
        <v>1149</v>
      </c>
      <c r="DQ897" s="8" t="s">
        <v>218</v>
      </c>
      <c r="DR897" s="8" t="s">
        <v>218</v>
      </c>
      <c r="DS897" s="8" t="s">
        <v>218</v>
      </c>
      <c r="DT897" s="8" t="s">
        <v>218</v>
      </c>
      <c r="DU897" s="8" t="s">
        <v>218</v>
      </c>
      <c r="DV897" s="8" t="s">
        <v>218</v>
      </c>
      <c r="DW897" s="8" t="s">
        <v>218</v>
      </c>
      <c r="DX897" s="8" t="s">
        <v>218</v>
      </c>
      <c r="DY897" s="8" t="s">
        <v>218</v>
      </c>
      <c r="DZ897" s="22" t="s">
        <v>218</v>
      </c>
    </row>
    <row r="898" spans="15:130" x14ac:dyDescent="0.15">
      <c r="O898" s="61" t="s">
        <v>1766</v>
      </c>
      <c r="P898" s="16" t="s">
        <v>1767</v>
      </c>
      <c r="Q898" s="8">
        <v>1613919</v>
      </c>
      <c r="R898" s="8">
        <v>503290</v>
      </c>
      <c r="S898" s="8">
        <v>65528</v>
      </c>
      <c r="T898" s="8">
        <v>844801</v>
      </c>
      <c r="U898" s="8">
        <v>113189</v>
      </c>
      <c r="V898" s="8" t="s">
        <v>218</v>
      </c>
      <c r="W898" s="8" t="s">
        <v>218</v>
      </c>
      <c r="X898" s="8">
        <v>276188</v>
      </c>
      <c r="Y898" s="8">
        <v>2822</v>
      </c>
      <c r="Z898" s="8">
        <v>4679</v>
      </c>
      <c r="AA898" s="8">
        <v>5765</v>
      </c>
      <c r="AB898" s="8" t="s">
        <v>218</v>
      </c>
      <c r="AC898" s="8">
        <v>372153</v>
      </c>
      <c r="AD898" s="8">
        <v>2878</v>
      </c>
      <c r="AE898" s="8" t="s">
        <v>218</v>
      </c>
      <c r="AF898" s="8" t="s">
        <v>218</v>
      </c>
      <c r="AG898" s="8" t="s">
        <v>218</v>
      </c>
      <c r="AH898" s="8">
        <v>8329</v>
      </c>
      <c r="AI898" s="8">
        <v>6760</v>
      </c>
      <c r="AJ898" s="8">
        <v>9627</v>
      </c>
      <c r="AK898" s="8">
        <v>4612</v>
      </c>
      <c r="AL898" s="8">
        <v>3615</v>
      </c>
      <c r="AM898" s="8">
        <v>1400</v>
      </c>
      <c r="AN898" s="8">
        <v>7063577</v>
      </c>
      <c r="AO898" s="8">
        <v>6403491</v>
      </c>
      <c r="AP898" s="8">
        <v>660086</v>
      </c>
      <c r="AQ898" s="8" t="s">
        <v>218</v>
      </c>
      <c r="AR898" s="8">
        <v>1627</v>
      </c>
      <c r="AS898" s="8">
        <v>51131</v>
      </c>
      <c r="AT898" s="8">
        <v>14212</v>
      </c>
      <c r="AU898" s="8">
        <v>36919</v>
      </c>
      <c r="AV898" s="8">
        <v>147479</v>
      </c>
      <c r="AW898" s="8" t="s">
        <v>218</v>
      </c>
      <c r="AX898" s="8" t="s">
        <v>218</v>
      </c>
      <c r="AY898" s="8" t="s">
        <v>218</v>
      </c>
      <c r="AZ898" s="8">
        <v>17846</v>
      </c>
      <c r="BA898" s="8">
        <v>87332</v>
      </c>
      <c r="BB898" s="8">
        <v>42301</v>
      </c>
      <c r="BC898" s="8">
        <v>73084</v>
      </c>
      <c r="BD898" s="8">
        <v>10</v>
      </c>
      <c r="BE898" s="8">
        <v>73074</v>
      </c>
      <c r="BF898" s="8">
        <v>3913746</v>
      </c>
      <c r="BG898" s="8" t="s">
        <v>218</v>
      </c>
      <c r="BH898" s="8" t="s">
        <v>218</v>
      </c>
      <c r="BI898" s="8">
        <v>95640</v>
      </c>
      <c r="BJ898" s="8">
        <v>301533</v>
      </c>
      <c r="BK898" s="8">
        <v>124017</v>
      </c>
      <c r="BL898" s="8" t="s">
        <v>218</v>
      </c>
      <c r="BM898" s="8">
        <v>147873</v>
      </c>
      <c r="BN898" s="8">
        <v>116588</v>
      </c>
      <c r="BO898" s="8" t="s">
        <v>218</v>
      </c>
      <c r="BP898" s="8">
        <v>4188</v>
      </c>
      <c r="BQ898" s="8" t="s">
        <v>218</v>
      </c>
      <c r="BR898" s="8">
        <v>803045</v>
      </c>
      <c r="BS898" s="8" t="s">
        <v>218</v>
      </c>
      <c r="BT898" s="8" t="s">
        <v>218</v>
      </c>
      <c r="BU898" s="8">
        <v>39553</v>
      </c>
      <c r="BV898" s="8" t="s">
        <v>218</v>
      </c>
      <c r="BW898" s="8">
        <v>443691</v>
      </c>
      <c r="BX898" s="8">
        <v>1673291</v>
      </c>
      <c r="BY898" s="8">
        <v>31413</v>
      </c>
      <c r="BZ898" s="8">
        <v>132914</v>
      </c>
      <c r="CA898" s="8" t="s">
        <v>218</v>
      </c>
      <c r="CB898" s="8">
        <v>1649330</v>
      </c>
      <c r="CC898" s="8">
        <v>1036672</v>
      </c>
      <c r="CD898" s="8">
        <v>41331</v>
      </c>
      <c r="CE898" s="8">
        <v>150000</v>
      </c>
      <c r="CF898" s="8">
        <v>27777</v>
      </c>
      <c r="CG898" s="8">
        <v>237661</v>
      </c>
      <c r="CH898" s="8">
        <v>116845</v>
      </c>
      <c r="CI898" s="8" t="s">
        <v>218</v>
      </c>
      <c r="CJ898" s="8" t="s">
        <v>218</v>
      </c>
      <c r="CK898" s="8">
        <v>14266</v>
      </c>
      <c r="CL898" s="8">
        <v>9267</v>
      </c>
      <c r="CM898" s="8">
        <v>1040</v>
      </c>
      <c r="CN898" s="8">
        <v>438485</v>
      </c>
      <c r="CO898" s="8">
        <v>612658</v>
      </c>
      <c r="CP898" s="8">
        <v>308652</v>
      </c>
      <c r="CQ898" s="8" t="s">
        <v>218</v>
      </c>
      <c r="CR898" s="8" t="s">
        <v>218</v>
      </c>
      <c r="CS898" s="8">
        <v>304006</v>
      </c>
      <c r="CT898" s="8">
        <v>68663</v>
      </c>
      <c r="CU898" s="8">
        <v>28891</v>
      </c>
      <c r="CV898" s="8">
        <v>39772</v>
      </c>
      <c r="CW898" s="8">
        <v>1471983</v>
      </c>
      <c r="CX898" s="8">
        <v>1466951</v>
      </c>
      <c r="CY898" s="8" t="s">
        <v>218</v>
      </c>
      <c r="CZ898" s="8">
        <v>5032</v>
      </c>
      <c r="DA898" s="8">
        <v>1284975</v>
      </c>
      <c r="DB898" s="8">
        <v>372672</v>
      </c>
      <c r="DC898" s="8">
        <v>239709</v>
      </c>
      <c r="DD898" s="8">
        <v>132963</v>
      </c>
      <c r="DE898" s="8">
        <v>271210</v>
      </c>
      <c r="DF898" s="8">
        <v>1386</v>
      </c>
      <c r="DG898" s="8">
        <v>487</v>
      </c>
      <c r="DH898" s="8" t="s">
        <v>218</v>
      </c>
      <c r="DI898" s="8">
        <v>23110</v>
      </c>
      <c r="DJ898" s="8" t="s">
        <v>218</v>
      </c>
      <c r="DK898" s="8" t="s">
        <v>218</v>
      </c>
      <c r="DL898" s="8">
        <v>246227</v>
      </c>
      <c r="DM898" s="8">
        <v>2127400</v>
      </c>
      <c r="DN898" s="8" t="s">
        <v>218</v>
      </c>
      <c r="DO898" s="8">
        <v>13604</v>
      </c>
      <c r="DP898" s="8">
        <v>2680</v>
      </c>
      <c r="DQ898" s="8" t="s">
        <v>218</v>
      </c>
      <c r="DR898" s="8" t="s">
        <v>218</v>
      </c>
      <c r="DS898" s="8" t="s">
        <v>218</v>
      </c>
      <c r="DT898" s="8" t="s">
        <v>218</v>
      </c>
      <c r="DU898" s="8" t="s">
        <v>218</v>
      </c>
      <c r="DV898" s="8" t="s">
        <v>218</v>
      </c>
      <c r="DW898" s="8" t="s">
        <v>218</v>
      </c>
      <c r="DX898" s="8" t="s">
        <v>218</v>
      </c>
      <c r="DY898" s="8">
        <v>10924</v>
      </c>
      <c r="DZ898" s="22" t="s">
        <v>218</v>
      </c>
    </row>
    <row r="899" spans="15:130" x14ac:dyDescent="0.15">
      <c r="O899" s="61" t="s">
        <v>1768</v>
      </c>
      <c r="P899" s="16" t="s">
        <v>1769</v>
      </c>
      <c r="Q899" s="8">
        <v>440622</v>
      </c>
      <c r="R899" s="8">
        <v>137816</v>
      </c>
      <c r="S899" s="8">
        <v>21577</v>
      </c>
      <c r="T899" s="8">
        <v>229087</v>
      </c>
      <c r="U899" s="8">
        <v>28931</v>
      </c>
      <c r="V899" s="8" t="s">
        <v>218</v>
      </c>
      <c r="W899" s="8" t="s">
        <v>218</v>
      </c>
      <c r="X899" s="8">
        <v>49894</v>
      </c>
      <c r="Y899" s="8">
        <v>750</v>
      </c>
      <c r="Z899" s="8">
        <v>1235</v>
      </c>
      <c r="AA899" s="8">
        <v>1506</v>
      </c>
      <c r="AB899" s="8" t="s">
        <v>218</v>
      </c>
      <c r="AC899" s="8">
        <v>103726</v>
      </c>
      <c r="AD899" s="8" t="s">
        <v>218</v>
      </c>
      <c r="AE899" s="8" t="s">
        <v>218</v>
      </c>
      <c r="AF899" s="8" t="s">
        <v>218</v>
      </c>
      <c r="AG899" s="8" t="s">
        <v>218</v>
      </c>
      <c r="AH899" s="8">
        <v>2244</v>
      </c>
      <c r="AI899" s="8">
        <v>1934</v>
      </c>
      <c r="AJ899" s="8">
        <v>1984</v>
      </c>
      <c r="AK899" s="8">
        <v>600</v>
      </c>
      <c r="AL899" s="8">
        <v>974</v>
      </c>
      <c r="AM899" s="8">
        <v>410</v>
      </c>
      <c r="AN899" s="8">
        <v>2323208</v>
      </c>
      <c r="AO899" s="8">
        <v>2120048</v>
      </c>
      <c r="AP899" s="8">
        <v>203160</v>
      </c>
      <c r="AQ899" s="8" t="s">
        <v>218</v>
      </c>
      <c r="AR899" s="8" t="s">
        <v>218</v>
      </c>
      <c r="AS899" s="8">
        <v>25554</v>
      </c>
      <c r="AT899" s="8">
        <v>11154</v>
      </c>
      <c r="AU899" s="8">
        <v>14400</v>
      </c>
      <c r="AV899" s="8">
        <v>35979</v>
      </c>
      <c r="AW899" s="8" t="s">
        <v>218</v>
      </c>
      <c r="AX899" s="8" t="s">
        <v>218</v>
      </c>
      <c r="AY899" s="8" t="s">
        <v>218</v>
      </c>
      <c r="AZ899" s="8">
        <v>71</v>
      </c>
      <c r="BA899" s="8">
        <v>20350</v>
      </c>
      <c r="BB899" s="8">
        <v>15558</v>
      </c>
      <c r="BC899" s="8">
        <v>17521</v>
      </c>
      <c r="BD899" s="8">
        <v>3123</v>
      </c>
      <c r="BE899" s="8">
        <v>14398</v>
      </c>
      <c r="BF899" s="8">
        <v>1409650</v>
      </c>
      <c r="BG899" s="8" t="s">
        <v>218</v>
      </c>
      <c r="BH899" s="8" t="s">
        <v>218</v>
      </c>
      <c r="BI899" s="8" t="s">
        <v>218</v>
      </c>
      <c r="BJ899" s="8">
        <v>97463</v>
      </c>
      <c r="BK899" s="8">
        <v>26451</v>
      </c>
      <c r="BL899" s="8" t="s">
        <v>218</v>
      </c>
      <c r="BM899" s="8">
        <v>9838</v>
      </c>
      <c r="BN899" s="8">
        <v>357420</v>
      </c>
      <c r="BO899" s="8" t="s">
        <v>218</v>
      </c>
      <c r="BP899" s="8">
        <v>1853</v>
      </c>
      <c r="BQ899" s="8" t="s">
        <v>218</v>
      </c>
      <c r="BR899" s="8">
        <v>117813</v>
      </c>
      <c r="BS899" s="8" t="s">
        <v>218</v>
      </c>
      <c r="BT899" s="8" t="s">
        <v>218</v>
      </c>
      <c r="BU899" s="8">
        <v>6697</v>
      </c>
      <c r="BV899" s="8" t="s">
        <v>218</v>
      </c>
      <c r="BW899" s="8">
        <v>243048</v>
      </c>
      <c r="BX899" s="8">
        <v>489978</v>
      </c>
      <c r="BY899" s="8">
        <v>1770</v>
      </c>
      <c r="BZ899" s="8">
        <v>57319</v>
      </c>
      <c r="CA899" s="8" t="s">
        <v>218</v>
      </c>
      <c r="CB899" s="8">
        <v>524617</v>
      </c>
      <c r="CC899" s="8">
        <v>396076</v>
      </c>
      <c r="CD899" s="8" t="s">
        <v>218</v>
      </c>
      <c r="CE899" s="8">
        <v>48731</v>
      </c>
      <c r="CF899" s="8">
        <v>6126</v>
      </c>
      <c r="CG899" s="8">
        <v>231011</v>
      </c>
      <c r="CH899" s="8">
        <v>8025</v>
      </c>
      <c r="CI899" s="8" t="s">
        <v>218</v>
      </c>
      <c r="CJ899" s="8" t="s">
        <v>218</v>
      </c>
      <c r="CK899" s="8">
        <v>3483</v>
      </c>
      <c r="CL899" s="8" t="s">
        <v>218</v>
      </c>
      <c r="CM899" s="8" t="s">
        <v>218</v>
      </c>
      <c r="CN899" s="8">
        <v>98700</v>
      </c>
      <c r="CO899" s="8">
        <v>128541</v>
      </c>
      <c r="CP899" s="8">
        <v>28325</v>
      </c>
      <c r="CQ899" s="8" t="s">
        <v>218</v>
      </c>
      <c r="CR899" s="8">
        <v>2000</v>
      </c>
      <c r="CS899" s="8">
        <v>98216</v>
      </c>
      <c r="CT899" s="8">
        <v>7559</v>
      </c>
      <c r="CU899" s="8">
        <v>6193</v>
      </c>
      <c r="CV899" s="8">
        <v>1366</v>
      </c>
      <c r="CW899" s="8">
        <v>442795</v>
      </c>
      <c r="CX899" s="8">
        <v>438037</v>
      </c>
      <c r="CY899" s="8" t="s">
        <v>218</v>
      </c>
      <c r="CZ899" s="8">
        <v>4758</v>
      </c>
      <c r="DA899" s="8">
        <v>391756</v>
      </c>
      <c r="DB899" s="8">
        <v>244445</v>
      </c>
      <c r="DC899" s="8">
        <v>56817</v>
      </c>
      <c r="DD899" s="8">
        <v>187628</v>
      </c>
      <c r="DE899" s="8">
        <v>25149</v>
      </c>
      <c r="DF899" s="8">
        <v>1754</v>
      </c>
      <c r="DG899" s="8">
        <v>6</v>
      </c>
      <c r="DH899" s="8" t="s">
        <v>218</v>
      </c>
      <c r="DI899" s="8">
        <v>537</v>
      </c>
      <c r="DJ899" s="8" t="s">
        <v>218</v>
      </c>
      <c r="DK899" s="8" t="s">
        <v>218</v>
      </c>
      <c r="DL899" s="8">
        <v>22852</v>
      </c>
      <c r="DM899" s="8">
        <v>636541</v>
      </c>
      <c r="DN899" s="8" t="s">
        <v>218</v>
      </c>
      <c r="DO899" s="8">
        <v>1271</v>
      </c>
      <c r="DP899" s="8">
        <v>1221</v>
      </c>
      <c r="DQ899" s="8" t="s">
        <v>218</v>
      </c>
      <c r="DR899" s="8" t="s">
        <v>218</v>
      </c>
      <c r="DS899" s="8" t="s">
        <v>218</v>
      </c>
      <c r="DT899" s="8" t="s">
        <v>218</v>
      </c>
      <c r="DU899" s="8" t="s">
        <v>218</v>
      </c>
      <c r="DV899" s="8" t="s">
        <v>218</v>
      </c>
      <c r="DW899" s="8">
        <v>50</v>
      </c>
      <c r="DX899" s="8" t="s">
        <v>218</v>
      </c>
      <c r="DY899" s="8" t="s">
        <v>218</v>
      </c>
      <c r="DZ899" s="22" t="s">
        <v>218</v>
      </c>
    </row>
    <row r="900" spans="15:130" x14ac:dyDescent="0.15">
      <c r="O900" s="61" t="s">
        <v>1770</v>
      </c>
      <c r="P900" s="16" t="s">
        <v>1771</v>
      </c>
      <c r="Q900" s="8">
        <v>115857</v>
      </c>
      <c r="R900" s="8">
        <v>42484</v>
      </c>
      <c r="S900" s="8">
        <v>4602</v>
      </c>
      <c r="T900" s="8">
        <v>58187</v>
      </c>
      <c r="U900" s="8">
        <v>2355</v>
      </c>
      <c r="V900" s="8" t="s">
        <v>218</v>
      </c>
      <c r="W900" s="8" t="s">
        <v>218</v>
      </c>
      <c r="X900" s="8">
        <v>30060</v>
      </c>
      <c r="Y900" s="8">
        <v>215</v>
      </c>
      <c r="Z900" s="8">
        <v>358</v>
      </c>
      <c r="AA900" s="8">
        <v>444</v>
      </c>
      <c r="AB900" s="8" t="s">
        <v>218</v>
      </c>
      <c r="AC900" s="8">
        <v>32979</v>
      </c>
      <c r="AD900" s="8" t="s">
        <v>218</v>
      </c>
      <c r="AE900" s="8" t="s">
        <v>218</v>
      </c>
      <c r="AF900" s="8" t="s">
        <v>218</v>
      </c>
      <c r="AG900" s="8" t="s">
        <v>218</v>
      </c>
      <c r="AH900" s="8">
        <v>1065</v>
      </c>
      <c r="AI900" s="8">
        <v>76</v>
      </c>
      <c r="AJ900" s="8">
        <v>751</v>
      </c>
      <c r="AK900" s="8">
        <v>161</v>
      </c>
      <c r="AL900" s="8">
        <v>463</v>
      </c>
      <c r="AM900" s="8">
        <v>127</v>
      </c>
      <c r="AN900" s="8">
        <v>1106185</v>
      </c>
      <c r="AO900" s="8">
        <v>982807</v>
      </c>
      <c r="AP900" s="8">
        <v>123378</v>
      </c>
      <c r="AQ900" s="8" t="s">
        <v>218</v>
      </c>
      <c r="AR900" s="8" t="s">
        <v>218</v>
      </c>
      <c r="AS900" s="8">
        <v>7273</v>
      </c>
      <c r="AT900" s="8">
        <v>4215</v>
      </c>
      <c r="AU900" s="8">
        <v>3058</v>
      </c>
      <c r="AV900" s="8">
        <v>45607</v>
      </c>
      <c r="AW900" s="8" t="s">
        <v>218</v>
      </c>
      <c r="AX900" s="8" t="s">
        <v>218</v>
      </c>
      <c r="AY900" s="8" t="s">
        <v>218</v>
      </c>
      <c r="AZ900" s="8">
        <v>29568</v>
      </c>
      <c r="BA900" s="8">
        <v>7734</v>
      </c>
      <c r="BB900" s="8">
        <v>8305</v>
      </c>
      <c r="BC900" s="8">
        <v>2745</v>
      </c>
      <c r="BD900" s="8">
        <v>725</v>
      </c>
      <c r="BE900" s="8">
        <v>2020</v>
      </c>
      <c r="BF900" s="8">
        <v>397825</v>
      </c>
      <c r="BG900" s="8" t="s">
        <v>218</v>
      </c>
      <c r="BH900" s="8" t="s">
        <v>218</v>
      </c>
      <c r="BI900" s="8" t="s">
        <v>218</v>
      </c>
      <c r="BJ900" s="8">
        <v>25585</v>
      </c>
      <c r="BK900" s="8">
        <v>7701</v>
      </c>
      <c r="BL900" s="8" t="s">
        <v>218</v>
      </c>
      <c r="BM900" s="8">
        <v>25608</v>
      </c>
      <c r="BN900" s="8">
        <v>20578</v>
      </c>
      <c r="BO900" s="8" t="s">
        <v>218</v>
      </c>
      <c r="BP900" s="8">
        <v>1234</v>
      </c>
      <c r="BQ900" s="8" t="s">
        <v>218</v>
      </c>
      <c r="BR900" s="8">
        <v>24319</v>
      </c>
      <c r="BS900" s="8" t="s">
        <v>218</v>
      </c>
      <c r="BT900" s="8" t="s">
        <v>218</v>
      </c>
      <c r="BU900" s="8">
        <v>3772</v>
      </c>
      <c r="BV900" s="8" t="s">
        <v>218</v>
      </c>
      <c r="BW900" s="8">
        <v>109485</v>
      </c>
      <c r="BX900" s="8">
        <v>152411</v>
      </c>
      <c r="BY900" s="8">
        <v>2454</v>
      </c>
      <c r="BZ900" s="8">
        <v>24678</v>
      </c>
      <c r="CA900" s="8" t="s">
        <v>218</v>
      </c>
      <c r="CB900" s="8">
        <v>179289</v>
      </c>
      <c r="CC900" s="8">
        <v>82063</v>
      </c>
      <c r="CD900" s="8" t="s">
        <v>218</v>
      </c>
      <c r="CE900" s="8">
        <v>12793</v>
      </c>
      <c r="CF900" s="8">
        <v>1756</v>
      </c>
      <c r="CG900" s="8">
        <v>17111</v>
      </c>
      <c r="CH900" s="8">
        <v>11778</v>
      </c>
      <c r="CI900" s="8" t="s">
        <v>218</v>
      </c>
      <c r="CJ900" s="8" t="s">
        <v>218</v>
      </c>
      <c r="CK900" s="8">
        <v>1199</v>
      </c>
      <c r="CL900" s="8" t="s">
        <v>218</v>
      </c>
      <c r="CM900" s="8">
        <v>500</v>
      </c>
      <c r="CN900" s="8">
        <v>36926</v>
      </c>
      <c r="CO900" s="8">
        <v>97226</v>
      </c>
      <c r="CP900" s="8">
        <v>29643</v>
      </c>
      <c r="CQ900" s="8" t="s">
        <v>218</v>
      </c>
      <c r="CR900" s="8" t="s">
        <v>218</v>
      </c>
      <c r="CS900" s="8">
        <v>67583</v>
      </c>
      <c r="CT900" s="8">
        <v>9153</v>
      </c>
      <c r="CU900" s="8">
        <v>9097</v>
      </c>
      <c r="CV900" s="8">
        <v>56</v>
      </c>
      <c r="CW900" s="8">
        <v>6221</v>
      </c>
      <c r="CX900" s="8">
        <v>6221</v>
      </c>
      <c r="CY900" s="8" t="s">
        <v>218</v>
      </c>
      <c r="CZ900" s="8" t="s">
        <v>218</v>
      </c>
      <c r="DA900" s="8">
        <v>140231</v>
      </c>
      <c r="DB900" s="8">
        <v>33538</v>
      </c>
      <c r="DC900" s="8">
        <v>2098</v>
      </c>
      <c r="DD900" s="8">
        <v>31440</v>
      </c>
      <c r="DE900" s="8">
        <v>22292</v>
      </c>
      <c r="DF900" s="8">
        <v>373</v>
      </c>
      <c r="DG900" s="8">
        <v>3</v>
      </c>
      <c r="DH900" s="8" t="s">
        <v>218</v>
      </c>
      <c r="DI900" s="8">
        <v>5005</v>
      </c>
      <c r="DJ900" s="8">
        <v>6842</v>
      </c>
      <c r="DK900" s="8" t="s">
        <v>218</v>
      </c>
      <c r="DL900" s="8">
        <v>10069</v>
      </c>
      <c r="DM900" s="8">
        <v>179648</v>
      </c>
      <c r="DN900" s="8" t="s">
        <v>218</v>
      </c>
      <c r="DO900" s="8">
        <v>287</v>
      </c>
      <c r="DP900" s="8">
        <v>287</v>
      </c>
      <c r="DQ900" s="8" t="s">
        <v>218</v>
      </c>
      <c r="DR900" s="8" t="s">
        <v>218</v>
      </c>
      <c r="DS900" s="8" t="s">
        <v>218</v>
      </c>
      <c r="DT900" s="8" t="s">
        <v>218</v>
      </c>
      <c r="DU900" s="8" t="s">
        <v>218</v>
      </c>
      <c r="DV900" s="8" t="s">
        <v>218</v>
      </c>
      <c r="DW900" s="8" t="s">
        <v>218</v>
      </c>
      <c r="DX900" s="8" t="s">
        <v>218</v>
      </c>
      <c r="DY900" s="8" t="s">
        <v>218</v>
      </c>
      <c r="DZ900" s="22" t="s">
        <v>218</v>
      </c>
    </row>
    <row r="901" spans="15:130" x14ac:dyDescent="0.15">
      <c r="O901" s="61" t="s">
        <v>1772</v>
      </c>
      <c r="P901" s="16" t="s">
        <v>1773</v>
      </c>
      <c r="Q901" s="8">
        <v>830110</v>
      </c>
      <c r="R901" s="8">
        <v>313719</v>
      </c>
      <c r="S901" s="8">
        <v>28570</v>
      </c>
      <c r="T901" s="8">
        <v>382740</v>
      </c>
      <c r="U901" s="8">
        <v>55535</v>
      </c>
      <c r="V901" s="8" t="s">
        <v>218</v>
      </c>
      <c r="W901" s="8" t="s">
        <v>218</v>
      </c>
      <c r="X901" s="8">
        <v>84982</v>
      </c>
      <c r="Y901" s="8">
        <v>1783</v>
      </c>
      <c r="Z901" s="8">
        <v>2951</v>
      </c>
      <c r="AA901" s="8">
        <v>3628</v>
      </c>
      <c r="AB901" s="8" t="s">
        <v>218</v>
      </c>
      <c r="AC901" s="8">
        <v>228307</v>
      </c>
      <c r="AD901" s="8">
        <v>9312</v>
      </c>
      <c r="AE901" s="8" t="s">
        <v>218</v>
      </c>
      <c r="AF901" s="8" t="s">
        <v>218</v>
      </c>
      <c r="AG901" s="8" t="s">
        <v>218</v>
      </c>
      <c r="AH901" s="8">
        <v>3556</v>
      </c>
      <c r="AI901" s="8">
        <v>2336</v>
      </c>
      <c r="AJ901" s="8">
        <v>5088</v>
      </c>
      <c r="AK901" s="8">
        <v>2638</v>
      </c>
      <c r="AL901" s="8">
        <v>1543</v>
      </c>
      <c r="AM901" s="8">
        <v>907</v>
      </c>
      <c r="AN901" s="8">
        <v>4445073</v>
      </c>
      <c r="AO901" s="8">
        <v>4041602</v>
      </c>
      <c r="AP901" s="8">
        <v>403471</v>
      </c>
      <c r="AQ901" s="8" t="s">
        <v>218</v>
      </c>
      <c r="AR901" s="8">
        <v>1041</v>
      </c>
      <c r="AS901" s="8">
        <v>27293</v>
      </c>
      <c r="AT901" s="8">
        <v>7147</v>
      </c>
      <c r="AU901" s="8">
        <v>20146</v>
      </c>
      <c r="AV901" s="8">
        <v>204025</v>
      </c>
      <c r="AW901" s="8" t="s">
        <v>218</v>
      </c>
      <c r="AX901" s="8" t="s">
        <v>218</v>
      </c>
      <c r="AY901" s="8" t="s">
        <v>218</v>
      </c>
      <c r="AZ901" s="8">
        <v>27604</v>
      </c>
      <c r="BA901" s="8">
        <v>49984</v>
      </c>
      <c r="BB901" s="8">
        <v>126437</v>
      </c>
      <c r="BC901" s="8">
        <v>33542</v>
      </c>
      <c r="BD901" s="8">
        <v>3854</v>
      </c>
      <c r="BE901" s="8">
        <v>29688</v>
      </c>
      <c r="BF901" s="8">
        <v>2276746</v>
      </c>
      <c r="BG901" s="8" t="s">
        <v>218</v>
      </c>
      <c r="BH901" s="8" t="s">
        <v>218</v>
      </c>
      <c r="BI901" s="8" t="s">
        <v>218</v>
      </c>
      <c r="BJ901" s="8">
        <v>191725</v>
      </c>
      <c r="BK901" s="8">
        <v>75515</v>
      </c>
      <c r="BL901" s="8" t="s">
        <v>218</v>
      </c>
      <c r="BM901" s="8">
        <v>37489</v>
      </c>
      <c r="BN901" s="8">
        <v>27287</v>
      </c>
      <c r="BO901" s="8" t="s">
        <v>218</v>
      </c>
      <c r="BP901" s="8">
        <v>3992</v>
      </c>
      <c r="BQ901" s="8" t="s">
        <v>218</v>
      </c>
      <c r="BR901" s="8">
        <v>372695</v>
      </c>
      <c r="BS901" s="8" t="s">
        <v>218</v>
      </c>
      <c r="BT901" s="8" t="s">
        <v>218</v>
      </c>
      <c r="BU901" s="8">
        <v>11241</v>
      </c>
      <c r="BV901" s="8" t="s">
        <v>218</v>
      </c>
      <c r="BW901" s="8">
        <v>273201</v>
      </c>
      <c r="BX901" s="8">
        <v>1107694</v>
      </c>
      <c r="BY901" s="8">
        <v>49620</v>
      </c>
      <c r="BZ901" s="8">
        <v>126287</v>
      </c>
      <c r="CA901" s="8" t="s">
        <v>218</v>
      </c>
      <c r="CB901" s="8">
        <v>813778</v>
      </c>
      <c r="CC901" s="8">
        <v>465224</v>
      </c>
      <c r="CD901" s="8">
        <v>2644</v>
      </c>
      <c r="CE901" s="8">
        <v>95863</v>
      </c>
      <c r="CF901" s="8">
        <v>16875</v>
      </c>
      <c r="CG901" s="8">
        <v>5642</v>
      </c>
      <c r="CH901" s="8">
        <v>2159</v>
      </c>
      <c r="CI901" s="8" t="s">
        <v>218</v>
      </c>
      <c r="CJ901" s="8" t="s">
        <v>218</v>
      </c>
      <c r="CK901" s="8">
        <v>5727</v>
      </c>
      <c r="CL901" s="8">
        <v>4400</v>
      </c>
      <c r="CM901" s="8">
        <v>3375</v>
      </c>
      <c r="CN901" s="8">
        <v>328539</v>
      </c>
      <c r="CO901" s="8">
        <v>348554</v>
      </c>
      <c r="CP901" s="8">
        <v>56906</v>
      </c>
      <c r="CQ901" s="8" t="s">
        <v>218</v>
      </c>
      <c r="CR901" s="8" t="s">
        <v>218</v>
      </c>
      <c r="CS901" s="8">
        <v>291648</v>
      </c>
      <c r="CT901" s="8">
        <v>45886</v>
      </c>
      <c r="CU901" s="8">
        <v>14140</v>
      </c>
      <c r="CV901" s="8">
        <v>31746</v>
      </c>
      <c r="CW901" s="8">
        <v>1080486</v>
      </c>
      <c r="CX901" s="8">
        <v>1075676</v>
      </c>
      <c r="CY901" s="8" t="s">
        <v>218</v>
      </c>
      <c r="CZ901" s="8">
        <v>4810</v>
      </c>
      <c r="DA901" s="8">
        <v>618513</v>
      </c>
      <c r="DB901" s="8">
        <v>47123</v>
      </c>
      <c r="DC901" s="8">
        <v>28848</v>
      </c>
      <c r="DD901" s="8">
        <v>18275</v>
      </c>
      <c r="DE901" s="8">
        <v>209082</v>
      </c>
      <c r="DF901" s="8">
        <v>3091</v>
      </c>
      <c r="DG901" s="8" t="s">
        <v>218</v>
      </c>
      <c r="DH901" s="8" t="s">
        <v>218</v>
      </c>
      <c r="DI901" s="8">
        <v>41758</v>
      </c>
      <c r="DJ901" s="8" t="s">
        <v>218</v>
      </c>
      <c r="DK901" s="8" t="s">
        <v>218</v>
      </c>
      <c r="DL901" s="8">
        <v>164233</v>
      </c>
      <c r="DM901" s="8">
        <v>739353</v>
      </c>
      <c r="DN901" s="8" t="s">
        <v>218</v>
      </c>
      <c r="DO901" s="8">
        <v>444</v>
      </c>
      <c r="DP901" s="8">
        <v>433</v>
      </c>
      <c r="DQ901" s="8" t="s">
        <v>218</v>
      </c>
      <c r="DR901" s="8" t="s">
        <v>218</v>
      </c>
      <c r="DS901" s="8" t="s">
        <v>218</v>
      </c>
      <c r="DT901" s="8" t="s">
        <v>218</v>
      </c>
      <c r="DU901" s="8" t="s">
        <v>218</v>
      </c>
      <c r="DV901" s="8" t="s">
        <v>218</v>
      </c>
      <c r="DW901" s="8">
        <v>11</v>
      </c>
      <c r="DX901" s="8" t="s">
        <v>218</v>
      </c>
      <c r="DY901" s="8" t="s">
        <v>218</v>
      </c>
      <c r="DZ901" s="22" t="s">
        <v>218</v>
      </c>
    </row>
    <row r="902" spans="15:130" x14ac:dyDescent="0.15">
      <c r="O902" s="13" t="s">
        <v>214</v>
      </c>
      <c r="P902" s="16" t="s">
        <v>505</v>
      </c>
      <c r="Q902" s="8">
        <v>12518270</v>
      </c>
      <c r="R902" s="8">
        <v>4197754</v>
      </c>
      <c r="S902" s="8">
        <v>550796</v>
      </c>
      <c r="T902" s="8">
        <v>6378224</v>
      </c>
      <c r="U902" s="8">
        <v>762344</v>
      </c>
      <c r="V902" s="8" t="s">
        <v>218</v>
      </c>
      <c r="W902" s="8" t="s">
        <v>218</v>
      </c>
      <c r="X902" s="8">
        <v>1800301</v>
      </c>
      <c r="Y902" s="8">
        <v>23051</v>
      </c>
      <c r="Z902" s="8">
        <v>38236</v>
      </c>
      <c r="AA902" s="8">
        <v>47141</v>
      </c>
      <c r="AB902" s="8" t="s">
        <v>218</v>
      </c>
      <c r="AC902" s="8">
        <v>2802075</v>
      </c>
      <c r="AD902" s="8">
        <v>72492</v>
      </c>
      <c r="AE902" s="8" t="s">
        <v>218</v>
      </c>
      <c r="AF902" s="8" t="s">
        <v>218</v>
      </c>
      <c r="AG902" s="8" t="s">
        <v>218</v>
      </c>
      <c r="AH902" s="8">
        <v>59357</v>
      </c>
      <c r="AI902" s="8">
        <v>47557</v>
      </c>
      <c r="AJ902" s="8">
        <v>76792</v>
      </c>
      <c r="AK902" s="8">
        <v>40378</v>
      </c>
      <c r="AL902" s="8">
        <v>25764</v>
      </c>
      <c r="AM902" s="8">
        <v>10650</v>
      </c>
      <c r="AN902" s="8">
        <v>56433641</v>
      </c>
      <c r="AO902" s="8">
        <v>50491395</v>
      </c>
      <c r="AP902" s="8">
        <v>5942246</v>
      </c>
      <c r="AQ902" s="8" t="s">
        <v>218</v>
      </c>
      <c r="AR902" s="8">
        <v>11344</v>
      </c>
      <c r="AS902" s="8">
        <v>790640</v>
      </c>
      <c r="AT902" s="8">
        <v>292522</v>
      </c>
      <c r="AU902" s="8">
        <v>498118</v>
      </c>
      <c r="AV902" s="8">
        <v>1405614</v>
      </c>
      <c r="AW902" s="8" t="s">
        <v>218</v>
      </c>
      <c r="AX902" s="8">
        <v>22</v>
      </c>
      <c r="AY902" s="8">
        <v>2436</v>
      </c>
      <c r="AZ902" s="8">
        <v>145882</v>
      </c>
      <c r="BA902" s="8">
        <v>751311</v>
      </c>
      <c r="BB902" s="8">
        <v>505963</v>
      </c>
      <c r="BC902" s="8">
        <v>307896</v>
      </c>
      <c r="BD902" s="8">
        <v>51084</v>
      </c>
      <c r="BE902" s="8">
        <v>256812</v>
      </c>
      <c r="BF902" s="8">
        <v>29947232</v>
      </c>
      <c r="BG902" s="8" t="s">
        <v>218</v>
      </c>
      <c r="BH902" s="8" t="s">
        <v>218</v>
      </c>
      <c r="BI902" s="8">
        <v>660394</v>
      </c>
      <c r="BJ902" s="8">
        <v>1769283</v>
      </c>
      <c r="BK902" s="8">
        <v>904420</v>
      </c>
      <c r="BL902" s="8" t="s">
        <v>218</v>
      </c>
      <c r="BM902" s="8">
        <v>1287966</v>
      </c>
      <c r="BN902" s="8">
        <v>1129231</v>
      </c>
      <c r="BO902" s="8" t="s">
        <v>218</v>
      </c>
      <c r="BP902" s="8">
        <v>96932</v>
      </c>
      <c r="BQ902" s="8">
        <v>60</v>
      </c>
      <c r="BR902" s="8">
        <v>4524295</v>
      </c>
      <c r="BS902" s="8" t="s">
        <v>218</v>
      </c>
      <c r="BT902" s="8" t="s">
        <v>218</v>
      </c>
      <c r="BU902" s="8">
        <v>538201</v>
      </c>
      <c r="BV902" s="8" t="s">
        <v>218</v>
      </c>
      <c r="BW902" s="8">
        <v>4333530</v>
      </c>
      <c r="BX902" s="8">
        <v>12905142</v>
      </c>
      <c r="BY902" s="8">
        <v>279180</v>
      </c>
      <c r="BZ902" s="8">
        <v>1518598</v>
      </c>
      <c r="CA902" s="8" t="s">
        <v>218</v>
      </c>
      <c r="CB902" s="8">
        <v>11194233</v>
      </c>
      <c r="CC902" s="8">
        <v>6485406</v>
      </c>
      <c r="CD902" s="8">
        <v>195751</v>
      </c>
      <c r="CE902" s="8">
        <v>889444</v>
      </c>
      <c r="CF902" s="8">
        <v>200127</v>
      </c>
      <c r="CG902" s="8">
        <v>1271677</v>
      </c>
      <c r="CH902" s="8">
        <v>1193134</v>
      </c>
      <c r="CI902" s="8" t="s">
        <v>218</v>
      </c>
      <c r="CJ902" s="8" t="s">
        <v>218</v>
      </c>
      <c r="CK902" s="8">
        <v>121951</v>
      </c>
      <c r="CL902" s="8">
        <v>91822</v>
      </c>
      <c r="CM902" s="8">
        <v>97471</v>
      </c>
      <c r="CN902" s="8">
        <v>2424029</v>
      </c>
      <c r="CO902" s="8">
        <v>4708827</v>
      </c>
      <c r="CP902" s="8">
        <v>1684538</v>
      </c>
      <c r="CQ902" s="8">
        <v>7293</v>
      </c>
      <c r="CR902" s="8">
        <v>9788</v>
      </c>
      <c r="CS902" s="8">
        <v>3007208</v>
      </c>
      <c r="CT902" s="8">
        <v>677342</v>
      </c>
      <c r="CU902" s="8">
        <v>484944</v>
      </c>
      <c r="CV902" s="8">
        <v>192398</v>
      </c>
      <c r="CW902" s="8">
        <v>6836742</v>
      </c>
      <c r="CX902" s="8">
        <v>6675790</v>
      </c>
      <c r="CY902" s="8">
        <v>69600</v>
      </c>
      <c r="CZ902" s="8">
        <v>91352</v>
      </c>
      <c r="DA902" s="8">
        <v>8957925</v>
      </c>
      <c r="DB902" s="8">
        <v>4079755</v>
      </c>
      <c r="DC902" s="8">
        <v>1693067</v>
      </c>
      <c r="DD902" s="8">
        <v>2386688</v>
      </c>
      <c r="DE902" s="8">
        <v>2288581</v>
      </c>
      <c r="DF902" s="8">
        <v>26328</v>
      </c>
      <c r="DG902" s="8">
        <v>1008</v>
      </c>
      <c r="DH902" s="8" t="s">
        <v>218</v>
      </c>
      <c r="DI902" s="8">
        <v>397483</v>
      </c>
      <c r="DJ902" s="8">
        <v>201518</v>
      </c>
      <c r="DK902" s="8" t="s">
        <v>218</v>
      </c>
      <c r="DL902" s="8">
        <v>1662244</v>
      </c>
      <c r="DM902" s="8">
        <v>22469523</v>
      </c>
      <c r="DN902" s="8" t="s">
        <v>218</v>
      </c>
      <c r="DO902" s="8">
        <v>45134</v>
      </c>
      <c r="DP902" s="8">
        <v>18961</v>
      </c>
      <c r="DQ902" s="8" t="s">
        <v>218</v>
      </c>
      <c r="DR902" s="8">
        <v>1421</v>
      </c>
      <c r="DS902" s="8" t="s">
        <v>218</v>
      </c>
      <c r="DT902" s="8" t="s">
        <v>218</v>
      </c>
      <c r="DU902" s="8">
        <v>1403</v>
      </c>
      <c r="DV902" s="8">
        <v>18</v>
      </c>
      <c r="DW902" s="8">
        <v>131</v>
      </c>
      <c r="DX902" s="8" t="s">
        <v>218</v>
      </c>
      <c r="DY902" s="8">
        <v>14199</v>
      </c>
      <c r="DZ902" s="22">
        <v>10422</v>
      </c>
    </row>
    <row r="903" spans="15:130" x14ac:dyDescent="0.15">
      <c r="O903" s="13" t="s">
        <v>214</v>
      </c>
      <c r="P903" s="16" t="s">
        <v>214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22"/>
    </row>
    <row r="904" spans="15:130" x14ac:dyDescent="0.15">
      <c r="O904" s="13" t="s">
        <v>214</v>
      </c>
      <c r="P904" s="16" t="s">
        <v>1774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22"/>
    </row>
    <row r="905" spans="15:130" x14ac:dyDescent="0.15">
      <c r="O905" s="61" t="s">
        <v>1775</v>
      </c>
      <c r="P905" s="16" t="s">
        <v>1776</v>
      </c>
      <c r="Q905" s="8">
        <v>3771056</v>
      </c>
      <c r="R905" s="8">
        <v>1569164</v>
      </c>
      <c r="S905" s="8">
        <v>269337</v>
      </c>
      <c r="T905" s="8">
        <v>1570707</v>
      </c>
      <c r="U905" s="8">
        <v>253222</v>
      </c>
      <c r="V905" s="8" t="s">
        <v>218</v>
      </c>
      <c r="W905" s="8" t="s">
        <v>218</v>
      </c>
      <c r="X905" s="8">
        <v>92158</v>
      </c>
      <c r="Y905" s="8">
        <v>2686</v>
      </c>
      <c r="Z905" s="8">
        <v>13492</v>
      </c>
      <c r="AA905" s="8">
        <v>17582</v>
      </c>
      <c r="AB905" s="8" t="s">
        <v>218</v>
      </c>
      <c r="AC905" s="8">
        <v>770913</v>
      </c>
      <c r="AD905" s="8" t="s">
        <v>218</v>
      </c>
      <c r="AE905" s="8" t="s">
        <v>218</v>
      </c>
      <c r="AF905" s="8" t="s">
        <v>218</v>
      </c>
      <c r="AG905" s="8" t="s">
        <v>218</v>
      </c>
      <c r="AH905" s="8">
        <v>11289</v>
      </c>
      <c r="AI905" s="8">
        <v>23815</v>
      </c>
      <c r="AJ905" s="8">
        <v>47525</v>
      </c>
      <c r="AK905" s="8">
        <v>40340</v>
      </c>
      <c r="AL905" s="8">
        <v>4966</v>
      </c>
      <c r="AM905" s="8">
        <v>2219</v>
      </c>
      <c r="AN905" s="8">
        <v>2603703</v>
      </c>
      <c r="AO905" s="8">
        <v>2319797</v>
      </c>
      <c r="AP905" s="8">
        <v>283906</v>
      </c>
      <c r="AQ905" s="8" t="s">
        <v>218</v>
      </c>
      <c r="AR905" s="8">
        <v>5625</v>
      </c>
      <c r="AS905" s="8">
        <v>191674</v>
      </c>
      <c r="AT905" s="8">
        <v>146748</v>
      </c>
      <c r="AU905" s="8">
        <v>44926</v>
      </c>
      <c r="AV905" s="8">
        <v>84685</v>
      </c>
      <c r="AW905" s="8" t="s">
        <v>218</v>
      </c>
      <c r="AX905" s="8" t="s">
        <v>218</v>
      </c>
      <c r="AY905" s="8" t="s">
        <v>218</v>
      </c>
      <c r="AZ905" s="8">
        <v>16500</v>
      </c>
      <c r="BA905" s="8">
        <v>40820</v>
      </c>
      <c r="BB905" s="8">
        <v>27365</v>
      </c>
      <c r="BC905" s="8">
        <v>120521</v>
      </c>
      <c r="BD905" s="8">
        <v>2958</v>
      </c>
      <c r="BE905" s="8">
        <v>117563</v>
      </c>
      <c r="BF905" s="8">
        <v>6235295</v>
      </c>
      <c r="BG905" s="8" t="s">
        <v>218</v>
      </c>
      <c r="BH905" s="8" t="s">
        <v>218</v>
      </c>
      <c r="BI905" s="8">
        <v>467385</v>
      </c>
      <c r="BJ905" s="8">
        <v>464345</v>
      </c>
      <c r="BK905" s="8">
        <v>481641</v>
      </c>
      <c r="BL905" s="8" t="s">
        <v>218</v>
      </c>
      <c r="BM905" s="8">
        <v>189674</v>
      </c>
      <c r="BN905" s="8" t="s">
        <v>218</v>
      </c>
      <c r="BO905" s="8" t="s">
        <v>218</v>
      </c>
      <c r="BP905" s="8">
        <v>10883</v>
      </c>
      <c r="BQ905" s="8">
        <v>280</v>
      </c>
      <c r="BR905" s="8">
        <v>59423</v>
      </c>
      <c r="BS905" s="8" t="s">
        <v>218</v>
      </c>
      <c r="BT905" s="8" t="s">
        <v>218</v>
      </c>
      <c r="BU905" s="8" t="s">
        <v>218</v>
      </c>
      <c r="BV905" s="8" t="s">
        <v>218</v>
      </c>
      <c r="BW905" s="8">
        <v>521730</v>
      </c>
      <c r="BX905" s="8">
        <v>3743957</v>
      </c>
      <c r="BY905" s="8">
        <v>12025</v>
      </c>
      <c r="BZ905" s="8">
        <v>283952</v>
      </c>
      <c r="CA905" s="8" t="s">
        <v>218</v>
      </c>
      <c r="CB905" s="8">
        <v>1121015</v>
      </c>
      <c r="CC905" s="8">
        <v>725147</v>
      </c>
      <c r="CD905" s="8">
        <v>202376</v>
      </c>
      <c r="CE905" s="8">
        <v>235593</v>
      </c>
      <c r="CF905" s="8">
        <v>106701</v>
      </c>
      <c r="CG905" s="8">
        <v>60</v>
      </c>
      <c r="CH905" s="8" t="s">
        <v>218</v>
      </c>
      <c r="CI905" s="8" t="s">
        <v>218</v>
      </c>
      <c r="CJ905" s="8" t="s">
        <v>218</v>
      </c>
      <c r="CK905" s="8">
        <v>15138</v>
      </c>
      <c r="CL905" s="8" t="s">
        <v>218</v>
      </c>
      <c r="CM905" s="8" t="s">
        <v>218</v>
      </c>
      <c r="CN905" s="8">
        <v>165279</v>
      </c>
      <c r="CO905" s="8">
        <v>395868</v>
      </c>
      <c r="CP905" s="8">
        <v>22365</v>
      </c>
      <c r="CQ905" s="8" t="s">
        <v>218</v>
      </c>
      <c r="CR905" s="8">
        <v>8882</v>
      </c>
      <c r="CS905" s="8">
        <v>364621</v>
      </c>
      <c r="CT905" s="8">
        <v>148805</v>
      </c>
      <c r="CU905" s="8">
        <v>7746</v>
      </c>
      <c r="CV905" s="8">
        <v>141059</v>
      </c>
      <c r="CW905" s="8">
        <v>681413</v>
      </c>
      <c r="CX905" s="8">
        <v>680505</v>
      </c>
      <c r="CY905" s="8" t="s">
        <v>218</v>
      </c>
      <c r="CZ905" s="8">
        <v>908</v>
      </c>
      <c r="DA905" s="8">
        <v>744832</v>
      </c>
      <c r="DB905" s="8">
        <v>409204</v>
      </c>
      <c r="DC905" s="8">
        <v>318506</v>
      </c>
      <c r="DD905" s="8">
        <v>90698</v>
      </c>
      <c r="DE905" s="8">
        <v>112620</v>
      </c>
      <c r="DF905" s="8">
        <v>12183</v>
      </c>
      <c r="DG905" s="8">
        <v>1</v>
      </c>
      <c r="DH905" s="8" t="s">
        <v>218</v>
      </c>
      <c r="DI905" s="8" t="s">
        <v>218</v>
      </c>
      <c r="DJ905" s="8">
        <v>18821</v>
      </c>
      <c r="DK905" s="8" t="s">
        <v>218</v>
      </c>
      <c r="DL905" s="8">
        <v>81615</v>
      </c>
      <c r="DM905" s="8">
        <v>844574</v>
      </c>
      <c r="DN905" s="8" t="s">
        <v>218</v>
      </c>
      <c r="DO905" s="8">
        <v>6706</v>
      </c>
      <c r="DP905" s="8">
        <v>6706</v>
      </c>
      <c r="DQ905" s="8" t="s">
        <v>218</v>
      </c>
      <c r="DR905" s="8" t="s">
        <v>218</v>
      </c>
      <c r="DS905" s="8" t="s">
        <v>218</v>
      </c>
      <c r="DT905" s="8" t="s">
        <v>218</v>
      </c>
      <c r="DU905" s="8" t="s">
        <v>218</v>
      </c>
      <c r="DV905" s="8" t="s">
        <v>218</v>
      </c>
      <c r="DW905" s="8" t="s">
        <v>218</v>
      </c>
      <c r="DX905" s="8" t="s">
        <v>218</v>
      </c>
      <c r="DY905" s="8" t="s">
        <v>218</v>
      </c>
      <c r="DZ905" s="22" t="s">
        <v>218</v>
      </c>
    </row>
    <row r="906" spans="15:130" x14ac:dyDescent="0.15">
      <c r="O906" s="61" t="s">
        <v>1777</v>
      </c>
      <c r="P906" s="16" t="s">
        <v>1778</v>
      </c>
      <c r="Q906" s="8">
        <v>3211982</v>
      </c>
      <c r="R906" s="8">
        <v>1463920</v>
      </c>
      <c r="S906" s="8">
        <v>169638</v>
      </c>
      <c r="T906" s="8">
        <v>1314011</v>
      </c>
      <c r="U906" s="8">
        <v>184669</v>
      </c>
      <c r="V906" s="8" t="s">
        <v>218</v>
      </c>
      <c r="W906" s="8" t="s">
        <v>218</v>
      </c>
      <c r="X906" s="8">
        <v>76670</v>
      </c>
      <c r="Y906" s="8">
        <v>2485</v>
      </c>
      <c r="Z906" s="8">
        <v>12505</v>
      </c>
      <c r="AA906" s="8">
        <v>16339</v>
      </c>
      <c r="AB906" s="8" t="s">
        <v>218</v>
      </c>
      <c r="AC906" s="8">
        <v>616994</v>
      </c>
      <c r="AD906" s="8" t="s">
        <v>218</v>
      </c>
      <c r="AE906" s="8" t="s">
        <v>218</v>
      </c>
      <c r="AF906" s="8" t="s">
        <v>218</v>
      </c>
      <c r="AG906" s="8" t="s">
        <v>218</v>
      </c>
      <c r="AH906" s="8">
        <v>8923</v>
      </c>
      <c r="AI906" s="8">
        <v>12516</v>
      </c>
      <c r="AJ906" s="8">
        <v>33173</v>
      </c>
      <c r="AK906" s="8">
        <v>27582</v>
      </c>
      <c r="AL906" s="8">
        <v>3926</v>
      </c>
      <c r="AM906" s="8">
        <v>1665</v>
      </c>
      <c r="AN906" s="8">
        <v>2239954</v>
      </c>
      <c r="AO906" s="8">
        <v>2022334</v>
      </c>
      <c r="AP906" s="8">
        <v>217620</v>
      </c>
      <c r="AQ906" s="8" t="s">
        <v>218</v>
      </c>
      <c r="AR906" s="8">
        <v>4740</v>
      </c>
      <c r="AS906" s="8">
        <v>137262</v>
      </c>
      <c r="AT906" s="8">
        <v>50980</v>
      </c>
      <c r="AU906" s="8">
        <v>86282</v>
      </c>
      <c r="AV906" s="8">
        <v>49987</v>
      </c>
      <c r="AW906" s="8" t="s">
        <v>218</v>
      </c>
      <c r="AX906" s="8">
        <v>2312</v>
      </c>
      <c r="AY906" s="8" t="s">
        <v>218</v>
      </c>
      <c r="AZ906" s="8" t="s">
        <v>218</v>
      </c>
      <c r="BA906" s="8">
        <v>4476</v>
      </c>
      <c r="BB906" s="8">
        <v>43199</v>
      </c>
      <c r="BC906" s="8">
        <v>73346</v>
      </c>
      <c r="BD906" s="8">
        <v>3057</v>
      </c>
      <c r="BE906" s="8">
        <v>70289</v>
      </c>
      <c r="BF906" s="8">
        <v>5168940</v>
      </c>
      <c r="BG906" s="8" t="s">
        <v>218</v>
      </c>
      <c r="BH906" s="8" t="s">
        <v>218</v>
      </c>
      <c r="BI906" s="8">
        <v>428811</v>
      </c>
      <c r="BJ906" s="8">
        <v>369432</v>
      </c>
      <c r="BK906" s="8">
        <v>406574</v>
      </c>
      <c r="BL906" s="8" t="s">
        <v>218</v>
      </c>
      <c r="BM906" s="8">
        <v>48350</v>
      </c>
      <c r="BN906" s="8" t="s">
        <v>218</v>
      </c>
      <c r="BO906" s="8" t="s">
        <v>218</v>
      </c>
      <c r="BP906" s="8">
        <v>7112</v>
      </c>
      <c r="BQ906" s="8" t="s">
        <v>218</v>
      </c>
      <c r="BR906" s="8">
        <v>4586</v>
      </c>
      <c r="BS906" s="8" t="s">
        <v>218</v>
      </c>
      <c r="BT906" s="8" t="s">
        <v>218</v>
      </c>
      <c r="BU906" s="8" t="s">
        <v>218</v>
      </c>
      <c r="BV906" s="8" t="s">
        <v>218</v>
      </c>
      <c r="BW906" s="8">
        <v>408566</v>
      </c>
      <c r="BX906" s="8">
        <v>3164589</v>
      </c>
      <c r="BY906" s="8">
        <v>176017</v>
      </c>
      <c r="BZ906" s="8">
        <v>154903</v>
      </c>
      <c r="CA906" s="8" t="s">
        <v>218</v>
      </c>
      <c r="CB906" s="8">
        <v>937364</v>
      </c>
      <c r="CC906" s="8">
        <v>571554</v>
      </c>
      <c r="CD906" s="8">
        <v>187178</v>
      </c>
      <c r="CE906" s="8">
        <v>184462</v>
      </c>
      <c r="CF906" s="8">
        <v>88594</v>
      </c>
      <c r="CG906" s="8">
        <v>25348</v>
      </c>
      <c r="CH906" s="8" t="s">
        <v>218</v>
      </c>
      <c r="CI906" s="8" t="s">
        <v>218</v>
      </c>
      <c r="CJ906" s="8" t="s">
        <v>218</v>
      </c>
      <c r="CK906" s="8">
        <v>11378</v>
      </c>
      <c r="CL906" s="8" t="s">
        <v>218</v>
      </c>
      <c r="CM906" s="8">
        <v>5133</v>
      </c>
      <c r="CN906" s="8">
        <v>69461</v>
      </c>
      <c r="CO906" s="8">
        <v>365810</v>
      </c>
      <c r="CP906" s="8">
        <v>61203</v>
      </c>
      <c r="CQ906" s="8" t="s">
        <v>218</v>
      </c>
      <c r="CR906" s="8" t="s">
        <v>218</v>
      </c>
      <c r="CS906" s="8">
        <v>304607</v>
      </c>
      <c r="CT906" s="8">
        <v>26475</v>
      </c>
      <c r="CU906" s="8">
        <v>10410</v>
      </c>
      <c r="CV906" s="8">
        <v>16065</v>
      </c>
      <c r="CW906" s="8">
        <v>108281</v>
      </c>
      <c r="CX906" s="8">
        <v>105501</v>
      </c>
      <c r="CY906" s="8" t="s">
        <v>218</v>
      </c>
      <c r="CZ906" s="8">
        <v>2780</v>
      </c>
      <c r="DA906" s="8" t="s">
        <v>218</v>
      </c>
      <c r="DB906" s="8">
        <v>541743</v>
      </c>
      <c r="DC906" s="8">
        <v>541657</v>
      </c>
      <c r="DD906" s="8">
        <v>86</v>
      </c>
      <c r="DE906" s="8">
        <v>108216</v>
      </c>
      <c r="DF906" s="8">
        <v>2799</v>
      </c>
      <c r="DG906" s="8">
        <v>13</v>
      </c>
      <c r="DH906" s="8" t="s">
        <v>218</v>
      </c>
      <c r="DI906" s="8" t="s">
        <v>218</v>
      </c>
      <c r="DJ906" s="8" t="s">
        <v>218</v>
      </c>
      <c r="DK906" s="8" t="s">
        <v>218</v>
      </c>
      <c r="DL906" s="8">
        <v>105404</v>
      </c>
      <c r="DM906" s="8">
        <v>1803026</v>
      </c>
      <c r="DN906" s="8" t="s">
        <v>218</v>
      </c>
      <c r="DO906" s="8">
        <v>6302</v>
      </c>
      <c r="DP906" s="8">
        <v>6302</v>
      </c>
      <c r="DQ906" s="8" t="s">
        <v>218</v>
      </c>
      <c r="DR906" s="8" t="s">
        <v>218</v>
      </c>
      <c r="DS906" s="8" t="s">
        <v>218</v>
      </c>
      <c r="DT906" s="8" t="s">
        <v>218</v>
      </c>
      <c r="DU906" s="8" t="s">
        <v>218</v>
      </c>
      <c r="DV906" s="8" t="s">
        <v>218</v>
      </c>
      <c r="DW906" s="8" t="s">
        <v>218</v>
      </c>
      <c r="DX906" s="8" t="s">
        <v>218</v>
      </c>
      <c r="DY906" s="8" t="s">
        <v>218</v>
      </c>
      <c r="DZ906" s="22" t="s">
        <v>218</v>
      </c>
    </row>
    <row r="907" spans="15:130" x14ac:dyDescent="0.15">
      <c r="O907" s="61" t="s">
        <v>1779</v>
      </c>
      <c r="P907" s="16" t="s">
        <v>1780</v>
      </c>
      <c r="Q907" s="8">
        <v>5634064</v>
      </c>
      <c r="R907" s="8">
        <v>2345068</v>
      </c>
      <c r="S907" s="8">
        <v>399255</v>
      </c>
      <c r="T907" s="8">
        <v>2444428</v>
      </c>
      <c r="U907" s="8">
        <v>339635</v>
      </c>
      <c r="V907" s="8" t="s">
        <v>218</v>
      </c>
      <c r="W907" s="8" t="s">
        <v>218</v>
      </c>
      <c r="X907" s="8">
        <v>94111</v>
      </c>
      <c r="Y907" s="8">
        <v>3870</v>
      </c>
      <c r="Z907" s="8">
        <v>19439</v>
      </c>
      <c r="AA907" s="8">
        <v>25344</v>
      </c>
      <c r="AB907" s="8" t="s">
        <v>218</v>
      </c>
      <c r="AC907" s="8">
        <v>930305</v>
      </c>
      <c r="AD907" s="8" t="s">
        <v>218</v>
      </c>
      <c r="AE907" s="8" t="s">
        <v>218</v>
      </c>
      <c r="AF907" s="8" t="s">
        <v>218</v>
      </c>
      <c r="AG907" s="8" t="s">
        <v>218</v>
      </c>
      <c r="AH907" s="8">
        <v>11597</v>
      </c>
      <c r="AI907" s="8">
        <v>34055</v>
      </c>
      <c r="AJ907" s="8">
        <v>60596</v>
      </c>
      <c r="AK907" s="8">
        <v>53359</v>
      </c>
      <c r="AL907" s="8">
        <v>5101</v>
      </c>
      <c r="AM907" s="8">
        <v>2136</v>
      </c>
      <c r="AN907" s="8">
        <v>1954765</v>
      </c>
      <c r="AO907" s="8">
        <v>1771010</v>
      </c>
      <c r="AP907" s="8">
        <v>183755</v>
      </c>
      <c r="AQ907" s="8" t="s">
        <v>218</v>
      </c>
      <c r="AR907" s="8">
        <v>10669</v>
      </c>
      <c r="AS907" s="8">
        <v>91173</v>
      </c>
      <c r="AT907" s="8" t="s">
        <v>218</v>
      </c>
      <c r="AU907" s="8">
        <v>91173</v>
      </c>
      <c r="AV907" s="8">
        <v>85446</v>
      </c>
      <c r="AW907" s="8" t="s">
        <v>218</v>
      </c>
      <c r="AX907" s="8" t="s">
        <v>218</v>
      </c>
      <c r="AY907" s="8" t="s">
        <v>218</v>
      </c>
      <c r="AZ907" s="8">
        <v>24718</v>
      </c>
      <c r="BA907" s="8" t="s">
        <v>218</v>
      </c>
      <c r="BB907" s="8">
        <v>60728</v>
      </c>
      <c r="BC907" s="8">
        <v>186189</v>
      </c>
      <c r="BD907" s="8">
        <v>5703</v>
      </c>
      <c r="BE907" s="8">
        <v>180486</v>
      </c>
      <c r="BF907" s="8">
        <v>8053218</v>
      </c>
      <c r="BG907" s="8" t="s">
        <v>218</v>
      </c>
      <c r="BH907" s="8" t="s">
        <v>218</v>
      </c>
      <c r="BI907" s="8">
        <v>772607</v>
      </c>
      <c r="BJ907" s="8">
        <v>497852</v>
      </c>
      <c r="BK907" s="8">
        <v>688980</v>
      </c>
      <c r="BL907" s="8" t="s">
        <v>218</v>
      </c>
      <c r="BM907" s="8">
        <v>378717</v>
      </c>
      <c r="BN907" s="8" t="s">
        <v>218</v>
      </c>
      <c r="BO907" s="8" t="s">
        <v>218</v>
      </c>
      <c r="BP907" s="8">
        <v>11848</v>
      </c>
      <c r="BQ907" s="8" t="s">
        <v>218</v>
      </c>
      <c r="BR907" s="8">
        <v>4400</v>
      </c>
      <c r="BS907" s="8" t="s">
        <v>218</v>
      </c>
      <c r="BT907" s="8" t="s">
        <v>218</v>
      </c>
      <c r="BU907" s="8" t="s">
        <v>218</v>
      </c>
      <c r="BV907" s="8" t="s">
        <v>218</v>
      </c>
      <c r="BW907" s="8">
        <v>554914</v>
      </c>
      <c r="BX907" s="8">
        <v>4667402</v>
      </c>
      <c r="BY907" s="8">
        <v>235605</v>
      </c>
      <c r="BZ907" s="8">
        <v>240893</v>
      </c>
      <c r="CA907" s="8" t="s">
        <v>218</v>
      </c>
      <c r="CB907" s="8">
        <v>1516734</v>
      </c>
      <c r="CC907" s="8">
        <v>1064116</v>
      </c>
      <c r="CD907" s="8">
        <v>339027</v>
      </c>
      <c r="CE907" s="8">
        <v>246076</v>
      </c>
      <c r="CF907" s="8">
        <v>149804</v>
      </c>
      <c r="CG907" s="8">
        <v>164366</v>
      </c>
      <c r="CH907" s="8" t="s">
        <v>218</v>
      </c>
      <c r="CI907" s="8" t="s">
        <v>218</v>
      </c>
      <c r="CJ907" s="8" t="s">
        <v>218</v>
      </c>
      <c r="CK907" s="8">
        <v>22355</v>
      </c>
      <c r="CL907" s="8" t="s">
        <v>218</v>
      </c>
      <c r="CM907" s="8">
        <v>19795</v>
      </c>
      <c r="CN907" s="8">
        <v>122693</v>
      </c>
      <c r="CO907" s="8">
        <v>452618</v>
      </c>
      <c r="CP907" s="8">
        <v>15277</v>
      </c>
      <c r="CQ907" s="8" t="s">
        <v>218</v>
      </c>
      <c r="CR907" s="8" t="s">
        <v>218</v>
      </c>
      <c r="CS907" s="8">
        <v>437341</v>
      </c>
      <c r="CT907" s="8">
        <v>7343</v>
      </c>
      <c r="CU907" s="8">
        <v>6494</v>
      </c>
      <c r="CV907" s="8">
        <v>849</v>
      </c>
      <c r="CW907" s="8">
        <v>796713</v>
      </c>
      <c r="CX907" s="8">
        <v>796713</v>
      </c>
      <c r="CY907" s="8" t="s">
        <v>218</v>
      </c>
      <c r="CZ907" s="8" t="s">
        <v>218</v>
      </c>
      <c r="DA907" s="8">
        <v>363434</v>
      </c>
      <c r="DB907" s="8">
        <v>472096</v>
      </c>
      <c r="DC907" s="8">
        <v>340104</v>
      </c>
      <c r="DD907" s="8">
        <v>131992</v>
      </c>
      <c r="DE907" s="8">
        <v>234626</v>
      </c>
      <c r="DF907" s="8">
        <v>9840</v>
      </c>
      <c r="DG907" s="8" t="s">
        <v>218</v>
      </c>
      <c r="DH907" s="8" t="s">
        <v>218</v>
      </c>
      <c r="DI907" s="8">
        <v>300</v>
      </c>
      <c r="DJ907" s="8" t="s">
        <v>218</v>
      </c>
      <c r="DK907" s="8" t="s">
        <v>218</v>
      </c>
      <c r="DL907" s="8">
        <v>224486</v>
      </c>
      <c r="DM907" s="8">
        <v>680137</v>
      </c>
      <c r="DN907" s="8" t="s">
        <v>218</v>
      </c>
      <c r="DO907" s="8">
        <v>8328</v>
      </c>
      <c r="DP907" s="8">
        <v>7849</v>
      </c>
      <c r="DQ907" s="8" t="s">
        <v>218</v>
      </c>
      <c r="DR907" s="8">
        <v>196</v>
      </c>
      <c r="DS907" s="8" t="s">
        <v>218</v>
      </c>
      <c r="DT907" s="8">
        <v>196</v>
      </c>
      <c r="DU907" s="8" t="s">
        <v>218</v>
      </c>
      <c r="DV907" s="8" t="s">
        <v>218</v>
      </c>
      <c r="DW907" s="8" t="s">
        <v>218</v>
      </c>
      <c r="DX907" s="8" t="s">
        <v>218</v>
      </c>
      <c r="DY907" s="8">
        <v>283</v>
      </c>
      <c r="DZ907" s="22" t="s">
        <v>218</v>
      </c>
    </row>
    <row r="908" spans="15:130" x14ac:dyDescent="0.15">
      <c r="O908" s="61" t="s">
        <v>1781</v>
      </c>
      <c r="P908" s="16" t="s">
        <v>1782</v>
      </c>
      <c r="Q908" s="8">
        <v>3163482</v>
      </c>
      <c r="R908" s="8">
        <v>1193533</v>
      </c>
      <c r="S908" s="8">
        <v>273688</v>
      </c>
      <c r="T908" s="8">
        <v>1373129</v>
      </c>
      <c r="U908" s="8">
        <v>235955</v>
      </c>
      <c r="V908" s="8" t="s">
        <v>218</v>
      </c>
      <c r="W908" s="8" t="s">
        <v>218</v>
      </c>
      <c r="X908" s="8">
        <v>62962</v>
      </c>
      <c r="Y908" s="8">
        <v>1968</v>
      </c>
      <c r="Z908" s="8">
        <v>9916</v>
      </c>
      <c r="AA908" s="8">
        <v>12968</v>
      </c>
      <c r="AB908" s="8" t="s">
        <v>218</v>
      </c>
      <c r="AC908" s="8">
        <v>563364</v>
      </c>
      <c r="AD908" s="8" t="s">
        <v>218</v>
      </c>
      <c r="AE908" s="8" t="s">
        <v>218</v>
      </c>
      <c r="AF908" s="8" t="s">
        <v>218</v>
      </c>
      <c r="AG908" s="8" t="s">
        <v>218</v>
      </c>
      <c r="AH908" s="8">
        <v>7756</v>
      </c>
      <c r="AI908" s="8">
        <v>19181</v>
      </c>
      <c r="AJ908" s="8">
        <v>52846</v>
      </c>
      <c r="AK908" s="8">
        <v>47698</v>
      </c>
      <c r="AL908" s="8">
        <v>3411</v>
      </c>
      <c r="AM908" s="8">
        <v>1737</v>
      </c>
      <c r="AN908" s="8">
        <v>1948350</v>
      </c>
      <c r="AO908" s="8">
        <v>1749050</v>
      </c>
      <c r="AP908" s="8">
        <v>199300</v>
      </c>
      <c r="AQ908" s="8" t="s">
        <v>218</v>
      </c>
      <c r="AR908" s="8">
        <v>4987</v>
      </c>
      <c r="AS908" s="8">
        <v>74690</v>
      </c>
      <c r="AT908" s="8">
        <v>30548</v>
      </c>
      <c r="AU908" s="8">
        <v>44142</v>
      </c>
      <c r="AV908" s="8">
        <v>49157</v>
      </c>
      <c r="AW908" s="8" t="s">
        <v>218</v>
      </c>
      <c r="AX908" s="8" t="s">
        <v>218</v>
      </c>
      <c r="AY908" s="8" t="s">
        <v>218</v>
      </c>
      <c r="AZ908" s="8">
        <v>25078</v>
      </c>
      <c r="BA908" s="8" t="s">
        <v>218</v>
      </c>
      <c r="BB908" s="8">
        <v>24079</v>
      </c>
      <c r="BC908" s="8">
        <v>71347</v>
      </c>
      <c r="BD908" s="8">
        <v>2441</v>
      </c>
      <c r="BE908" s="8">
        <v>68906</v>
      </c>
      <c r="BF908" s="8">
        <v>4667167</v>
      </c>
      <c r="BG908" s="8" t="s">
        <v>218</v>
      </c>
      <c r="BH908" s="8" t="s">
        <v>218</v>
      </c>
      <c r="BI908" s="8">
        <v>218958</v>
      </c>
      <c r="BJ908" s="8">
        <v>322116</v>
      </c>
      <c r="BK908" s="8">
        <v>432677</v>
      </c>
      <c r="BL908" s="8" t="s">
        <v>218</v>
      </c>
      <c r="BM908" s="8">
        <v>77154</v>
      </c>
      <c r="BN908" s="8">
        <v>5349</v>
      </c>
      <c r="BO908" s="8" t="s">
        <v>218</v>
      </c>
      <c r="BP908" s="8">
        <v>9014</v>
      </c>
      <c r="BQ908" s="8" t="s">
        <v>218</v>
      </c>
      <c r="BR908" s="8">
        <v>19993</v>
      </c>
      <c r="BS908" s="8" t="s">
        <v>218</v>
      </c>
      <c r="BT908" s="8" t="s">
        <v>218</v>
      </c>
      <c r="BU908" s="8" t="s">
        <v>218</v>
      </c>
      <c r="BV908" s="8" t="s">
        <v>218</v>
      </c>
      <c r="BW908" s="8">
        <v>430813</v>
      </c>
      <c r="BX908" s="8">
        <v>2882265</v>
      </c>
      <c r="BY908" s="8">
        <v>158644</v>
      </c>
      <c r="BZ908" s="8">
        <v>110184</v>
      </c>
      <c r="CA908" s="8" t="s">
        <v>218</v>
      </c>
      <c r="CB908" s="8">
        <v>911596</v>
      </c>
      <c r="CC908" s="8">
        <v>644789</v>
      </c>
      <c r="CD908" s="8">
        <v>109024</v>
      </c>
      <c r="CE908" s="8">
        <v>163190</v>
      </c>
      <c r="CF908" s="8">
        <v>94690</v>
      </c>
      <c r="CG908" s="8">
        <v>218666</v>
      </c>
      <c r="CH908" s="8" t="s">
        <v>218</v>
      </c>
      <c r="CI908" s="8" t="s">
        <v>218</v>
      </c>
      <c r="CJ908" s="8" t="s">
        <v>218</v>
      </c>
      <c r="CK908" s="8">
        <v>12119</v>
      </c>
      <c r="CL908" s="8" t="s">
        <v>218</v>
      </c>
      <c r="CM908" s="8">
        <v>5507</v>
      </c>
      <c r="CN908" s="8">
        <v>41593</v>
      </c>
      <c r="CO908" s="8">
        <v>266807</v>
      </c>
      <c r="CP908" s="8">
        <v>331</v>
      </c>
      <c r="CQ908" s="8" t="s">
        <v>218</v>
      </c>
      <c r="CR908" s="8">
        <v>410</v>
      </c>
      <c r="CS908" s="8">
        <v>266066</v>
      </c>
      <c r="CT908" s="8">
        <v>87438</v>
      </c>
      <c r="CU908" s="8">
        <v>32810</v>
      </c>
      <c r="CV908" s="8">
        <v>54628</v>
      </c>
      <c r="CW908" s="8">
        <v>931052</v>
      </c>
      <c r="CX908" s="8">
        <v>875650</v>
      </c>
      <c r="CY908" s="8" t="s">
        <v>218</v>
      </c>
      <c r="CZ908" s="8">
        <v>55402</v>
      </c>
      <c r="DA908" s="8">
        <v>101669</v>
      </c>
      <c r="DB908" s="8">
        <v>421016</v>
      </c>
      <c r="DC908" s="8">
        <v>409019</v>
      </c>
      <c r="DD908" s="8">
        <v>11997</v>
      </c>
      <c r="DE908" s="8">
        <v>130566</v>
      </c>
      <c r="DF908" s="8">
        <v>2286</v>
      </c>
      <c r="DG908" s="8">
        <v>12</v>
      </c>
      <c r="DH908" s="8" t="s">
        <v>218</v>
      </c>
      <c r="DI908" s="8" t="s">
        <v>218</v>
      </c>
      <c r="DJ908" s="8" t="s">
        <v>218</v>
      </c>
      <c r="DK908" s="8" t="s">
        <v>218</v>
      </c>
      <c r="DL908" s="8">
        <v>128268</v>
      </c>
      <c r="DM908" s="8">
        <v>547893</v>
      </c>
      <c r="DN908" s="8" t="s">
        <v>218</v>
      </c>
      <c r="DO908" s="8">
        <v>9810</v>
      </c>
      <c r="DP908" s="8">
        <v>9810</v>
      </c>
      <c r="DQ908" s="8" t="s">
        <v>218</v>
      </c>
      <c r="DR908" s="8" t="s">
        <v>218</v>
      </c>
      <c r="DS908" s="8" t="s">
        <v>218</v>
      </c>
      <c r="DT908" s="8" t="s">
        <v>218</v>
      </c>
      <c r="DU908" s="8" t="s">
        <v>218</v>
      </c>
      <c r="DV908" s="8" t="s">
        <v>218</v>
      </c>
      <c r="DW908" s="8" t="s">
        <v>218</v>
      </c>
      <c r="DX908" s="8" t="s">
        <v>218</v>
      </c>
      <c r="DY908" s="8" t="s">
        <v>218</v>
      </c>
      <c r="DZ908" s="22" t="s">
        <v>218</v>
      </c>
    </row>
    <row r="909" spans="15:130" x14ac:dyDescent="0.15">
      <c r="O909" s="61" t="s">
        <v>1783</v>
      </c>
      <c r="P909" s="16" t="s">
        <v>1784</v>
      </c>
      <c r="Q909" s="8">
        <v>4916092</v>
      </c>
      <c r="R909" s="8">
        <v>1967846</v>
      </c>
      <c r="S909" s="8">
        <v>368981</v>
      </c>
      <c r="T909" s="8">
        <v>2268572</v>
      </c>
      <c r="U909" s="8">
        <v>238647</v>
      </c>
      <c r="V909" s="8" t="s">
        <v>218</v>
      </c>
      <c r="W909" s="8" t="s">
        <v>218</v>
      </c>
      <c r="X909" s="8">
        <v>76637</v>
      </c>
      <c r="Y909" s="8">
        <v>3264</v>
      </c>
      <c r="Z909" s="8">
        <v>16447</v>
      </c>
      <c r="AA909" s="8">
        <v>21531</v>
      </c>
      <c r="AB909" s="8" t="s">
        <v>218</v>
      </c>
      <c r="AC909" s="8">
        <v>675233</v>
      </c>
      <c r="AD909" s="8">
        <v>3600</v>
      </c>
      <c r="AE909" s="8" t="s">
        <v>218</v>
      </c>
      <c r="AF909" s="8" t="s">
        <v>218</v>
      </c>
      <c r="AG909" s="8" t="s">
        <v>218</v>
      </c>
      <c r="AH909" s="8">
        <v>9619</v>
      </c>
      <c r="AI909" s="8">
        <v>30400</v>
      </c>
      <c r="AJ909" s="8">
        <v>53275</v>
      </c>
      <c r="AK909" s="8">
        <v>47553</v>
      </c>
      <c r="AL909" s="8">
        <v>4231</v>
      </c>
      <c r="AM909" s="8">
        <v>1491</v>
      </c>
      <c r="AN909" s="8">
        <v>599554</v>
      </c>
      <c r="AO909" s="8">
        <v>431209</v>
      </c>
      <c r="AP909" s="8">
        <v>168345</v>
      </c>
      <c r="AQ909" s="8" t="s">
        <v>218</v>
      </c>
      <c r="AR909" s="8">
        <v>7208</v>
      </c>
      <c r="AS909" s="8">
        <v>128326</v>
      </c>
      <c r="AT909" s="8">
        <v>47129</v>
      </c>
      <c r="AU909" s="8">
        <v>81197</v>
      </c>
      <c r="AV909" s="8">
        <v>70483</v>
      </c>
      <c r="AW909" s="8" t="s">
        <v>218</v>
      </c>
      <c r="AX909" s="8" t="s">
        <v>218</v>
      </c>
      <c r="AY909" s="8" t="s">
        <v>218</v>
      </c>
      <c r="AZ909" s="8">
        <v>120</v>
      </c>
      <c r="BA909" s="8">
        <v>8308</v>
      </c>
      <c r="BB909" s="8">
        <v>62055</v>
      </c>
      <c r="BC909" s="8">
        <v>122533</v>
      </c>
      <c r="BD909" s="8">
        <v>2403</v>
      </c>
      <c r="BE909" s="8">
        <v>120130</v>
      </c>
      <c r="BF909" s="8">
        <v>6451307</v>
      </c>
      <c r="BG909" s="8" t="s">
        <v>218</v>
      </c>
      <c r="BH909" s="8" t="s">
        <v>218</v>
      </c>
      <c r="BI909" s="8">
        <v>547268</v>
      </c>
      <c r="BJ909" s="8">
        <v>205884</v>
      </c>
      <c r="BK909" s="8">
        <v>530026</v>
      </c>
      <c r="BL909" s="8" t="s">
        <v>218</v>
      </c>
      <c r="BM909" s="8">
        <v>68669</v>
      </c>
      <c r="BN909" s="8">
        <v>466400</v>
      </c>
      <c r="BO909" s="8" t="s">
        <v>218</v>
      </c>
      <c r="BP909" s="8">
        <v>5596</v>
      </c>
      <c r="BQ909" s="8" t="s">
        <v>218</v>
      </c>
      <c r="BR909" s="8">
        <v>465589</v>
      </c>
      <c r="BS909" s="8" t="s">
        <v>218</v>
      </c>
      <c r="BT909" s="8" t="s">
        <v>218</v>
      </c>
      <c r="BU909" s="8">
        <v>23623</v>
      </c>
      <c r="BV909" s="8" t="s">
        <v>218</v>
      </c>
      <c r="BW909" s="8">
        <v>328011</v>
      </c>
      <c r="BX909" s="8">
        <v>3372572</v>
      </c>
      <c r="BY909" s="8">
        <v>191596</v>
      </c>
      <c r="BZ909" s="8">
        <v>246073</v>
      </c>
      <c r="CA909" s="8" t="s">
        <v>218</v>
      </c>
      <c r="CB909" s="8">
        <v>927585</v>
      </c>
      <c r="CC909" s="8">
        <v>639650</v>
      </c>
      <c r="CD909" s="8">
        <v>244735</v>
      </c>
      <c r="CE909" s="8">
        <v>103073</v>
      </c>
      <c r="CF909" s="8">
        <v>114759</v>
      </c>
      <c r="CG909" s="8">
        <v>81</v>
      </c>
      <c r="CH909" s="8" t="s">
        <v>218</v>
      </c>
      <c r="CI909" s="8" t="s">
        <v>218</v>
      </c>
      <c r="CJ909" s="8" t="s">
        <v>218</v>
      </c>
      <c r="CK909" s="8">
        <v>24629</v>
      </c>
      <c r="CL909" s="8" t="s">
        <v>218</v>
      </c>
      <c r="CM909" s="8">
        <v>19745</v>
      </c>
      <c r="CN909" s="8">
        <v>132628</v>
      </c>
      <c r="CO909" s="8">
        <v>287935</v>
      </c>
      <c r="CP909" s="8">
        <v>16313</v>
      </c>
      <c r="CQ909" s="8">
        <v>289</v>
      </c>
      <c r="CR909" s="8">
        <v>1305</v>
      </c>
      <c r="CS909" s="8">
        <v>270028</v>
      </c>
      <c r="CT909" s="8">
        <v>12461</v>
      </c>
      <c r="CU909" s="8">
        <v>5871</v>
      </c>
      <c r="CV909" s="8">
        <v>6590</v>
      </c>
      <c r="CW909" s="8">
        <v>3903793</v>
      </c>
      <c r="CX909" s="8">
        <v>3901180</v>
      </c>
      <c r="CY909" s="8" t="s">
        <v>218</v>
      </c>
      <c r="CZ909" s="8">
        <v>2613</v>
      </c>
      <c r="DA909" s="8">
        <v>78034</v>
      </c>
      <c r="DB909" s="8">
        <v>640706</v>
      </c>
      <c r="DC909" s="8">
        <v>292801</v>
      </c>
      <c r="DD909" s="8">
        <v>347905</v>
      </c>
      <c r="DE909" s="8">
        <v>120324</v>
      </c>
      <c r="DF909" s="8">
        <v>3234</v>
      </c>
      <c r="DG909" s="8">
        <v>42</v>
      </c>
      <c r="DH909" s="8" t="s">
        <v>218</v>
      </c>
      <c r="DI909" s="8">
        <v>850</v>
      </c>
      <c r="DJ909" s="8" t="s">
        <v>218</v>
      </c>
      <c r="DK909" s="8" t="s">
        <v>218</v>
      </c>
      <c r="DL909" s="8">
        <v>116198</v>
      </c>
      <c r="DM909" s="8">
        <v>1067391</v>
      </c>
      <c r="DN909" s="8" t="s">
        <v>218</v>
      </c>
      <c r="DO909" s="8">
        <v>7052</v>
      </c>
      <c r="DP909" s="8">
        <v>7052</v>
      </c>
      <c r="DQ909" s="8" t="s">
        <v>218</v>
      </c>
      <c r="DR909" s="8" t="s">
        <v>218</v>
      </c>
      <c r="DS909" s="8" t="s">
        <v>218</v>
      </c>
      <c r="DT909" s="8" t="s">
        <v>218</v>
      </c>
      <c r="DU909" s="8" t="s">
        <v>218</v>
      </c>
      <c r="DV909" s="8" t="s">
        <v>218</v>
      </c>
      <c r="DW909" s="8" t="s">
        <v>218</v>
      </c>
      <c r="DX909" s="8" t="s">
        <v>218</v>
      </c>
      <c r="DY909" s="8" t="s">
        <v>218</v>
      </c>
      <c r="DZ909" s="22" t="s">
        <v>218</v>
      </c>
    </row>
    <row r="910" spans="15:130" x14ac:dyDescent="0.15">
      <c r="O910" s="61" t="s">
        <v>1785</v>
      </c>
      <c r="P910" s="16" t="s">
        <v>1786</v>
      </c>
      <c r="Q910" s="8">
        <v>2186543</v>
      </c>
      <c r="R910" s="8">
        <v>439101</v>
      </c>
      <c r="S910" s="8">
        <v>325597</v>
      </c>
      <c r="T910" s="8">
        <v>1309013</v>
      </c>
      <c r="U910" s="8">
        <v>81573</v>
      </c>
      <c r="V910" s="8" t="s">
        <v>218</v>
      </c>
      <c r="W910" s="8" t="s">
        <v>218</v>
      </c>
      <c r="X910" s="8">
        <v>51010</v>
      </c>
      <c r="Y910" s="8">
        <v>719</v>
      </c>
      <c r="Z910" s="8">
        <v>3631</v>
      </c>
      <c r="AA910" s="8">
        <v>4763</v>
      </c>
      <c r="AB910" s="8" t="s">
        <v>218</v>
      </c>
      <c r="AC910" s="8">
        <v>220099</v>
      </c>
      <c r="AD910" s="8">
        <v>13316</v>
      </c>
      <c r="AE910" s="8" t="s">
        <v>218</v>
      </c>
      <c r="AF910" s="8" t="s">
        <v>218</v>
      </c>
      <c r="AG910" s="8" t="s">
        <v>218</v>
      </c>
      <c r="AH910" s="8">
        <v>6298</v>
      </c>
      <c r="AI910" s="8">
        <v>25365</v>
      </c>
      <c r="AJ910" s="8">
        <v>19851</v>
      </c>
      <c r="AK910" s="8">
        <v>16497</v>
      </c>
      <c r="AL910" s="8">
        <v>2770</v>
      </c>
      <c r="AM910" s="8">
        <v>584</v>
      </c>
      <c r="AN910" s="8">
        <v>535786</v>
      </c>
      <c r="AO910" s="8">
        <v>382713</v>
      </c>
      <c r="AP910" s="8">
        <v>153073</v>
      </c>
      <c r="AQ910" s="8" t="s">
        <v>218</v>
      </c>
      <c r="AR910" s="8">
        <v>2513</v>
      </c>
      <c r="AS910" s="8">
        <v>21030</v>
      </c>
      <c r="AT910" s="8">
        <v>17670</v>
      </c>
      <c r="AU910" s="8">
        <v>3360</v>
      </c>
      <c r="AV910" s="8">
        <v>48682</v>
      </c>
      <c r="AW910" s="8" t="s">
        <v>218</v>
      </c>
      <c r="AX910" s="8">
        <v>3717</v>
      </c>
      <c r="AY910" s="8">
        <v>6076</v>
      </c>
      <c r="AZ910" s="8">
        <v>16754</v>
      </c>
      <c r="BA910" s="8">
        <v>15906</v>
      </c>
      <c r="BB910" s="8">
        <v>6229</v>
      </c>
      <c r="BC910" s="8">
        <v>81784</v>
      </c>
      <c r="BD910" s="8">
        <v>3701</v>
      </c>
      <c r="BE910" s="8">
        <v>78083</v>
      </c>
      <c r="BF910" s="8">
        <v>1557111</v>
      </c>
      <c r="BG910" s="8" t="s">
        <v>218</v>
      </c>
      <c r="BH910" s="8" t="s">
        <v>218</v>
      </c>
      <c r="BI910" s="8">
        <v>31600</v>
      </c>
      <c r="BJ910" s="8">
        <v>99193</v>
      </c>
      <c r="BK910" s="8">
        <v>130595</v>
      </c>
      <c r="BL910" s="8" t="s">
        <v>218</v>
      </c>
      <c r="BM910" s="8">
        <v>54711</v>
      </c>
      <c r="BN910" s="8" t="s">
        <v>218</v>
      </c>
      <c r="BO910" s="8" t="s">
        <v>218</v>
      </c>
      <c r="BP910" s="8">
        <v>5011</v>
      </c>
      <c r="BQ910" s="8" t="s">
        <v>218</v>
      </c>
      <c r="BR910" s="8">
        <v>66125</v>
      </c>
      <c r="BS910" s="8" t="s">
        <v>218</v>
      </c>
      <c r="BT910" s="8" t="s">
        <v>218</v>
      </c>
      <c r="BU910" s="8" t="s">
        <v>218</v>
      </c>
      <c r="BV910" s="8" t="s">
        <v>218</v>
      </c>
      <c r="BW910" s="8">
        <v>161569</v>
      </c>
      <c r="BX910" s="8">
        <v>910491</v>
      </c>
      <c r="BY910" s="8">
        <v>42784</v>
      </c>
      <c r="BZ910" s="8">
        <v>55032</v>
      </c>
      <c r="CA910" s="8" t="s">
        <v>218</v>
      </c>
      <c r="CB910" s="8">
        <v>311039</v>
      </c>
      <c r="CC910" s="8">
        <v>132006</v>
      </c>
      <c r="CD910" s="8">
        <v>15686</v>
      </c>
      <c r="CE910" s="8">
        <v>49597</v>
      </c>
      <c r="CF910" s="8">
        <v>28505</v>
      </c>
      <c r="CG910" s="8">
        <v>7035</v>
      </c>
      <c r="CH910" s="8" t="s">
        <v>218</v>
      </c>
      <c r="CI910" s="8" t="s">
        <v>218</v>
      </c>
      <c r="CJ910" s="8" t="s">
        <v>218</v>
      </c>
      <c r="CK910" s="8">
        <v>11948</v>
      </c>
      <c r="CL910" s="8" t="s">
        <v>218</v>
      </c>
      <c r="CM910" s="8">
        <v>2274</v>
      </c>
      <c r="CN910" s="8">
        <v>16961</v>
      </c>
      <c r="CO910" s="8">
        <v>179033</v>
      </c>
      <c r="CP910" s="8">
        <v>78717</v>
      </c>
      <c r="CQ910" s="8" t="s">
        <v>218</v>
      </c>
      <c r="CR910" s="8" t="s">
        <v>218</v>
      </c>
      <c r="CS910" s="8">
        <v>100316</v>
      </c>
      <c r="CT910" s="8">
        <v>76922</v>
      </c>
      <c r="CU910" s="8">
        <v>40305</v>
      </c>
      <c r="CV910" s="8">
        <v>36617</v>
      </c>
      <c r="CW910" s="8">
        <v>276701</v>
      </c>
      <c r="CX910" s="8">
        <v>263035</v>
      </c>
      <c r="CY910" s="8" t="s">
        <v>218</v>
      </c>
      <c r="CZ910" s="8">
        <v>13666</v>
      </c>
      <c r="DA910" s="8">
        <v>118310</v>
      </c>
      <c r="DB910" s="8">
        <v>164906</v>
      </c>
      <c r="DC910" s="8">
        <v>130645</v>
      </c>
      <c r="DD910" s="8">
        <v>34261</v>
      </c>
      <c r="DE910" s="8">
        <v>133830</v>
      </c>
      <c r="DF910" s="8">
        <v>814</v>
      </c>
      <c r="DG910" s="8">
        <v>50</v>
      </c>
      <c r="DH910" s="8" t="s">
        <v>218</v>
      </c>
      <c r="DI910" s="8" t="s">
        <v>218</v>
      </c>
      <c r="DJ910" s="8" t="s">
        <v>218</v>
      </c>
      <c r="DK910" s="8" t="s">
        <v>218</v>
      </c>
      <c r="DL910" s="8">
        <v>132966</v>
      </c>
      <c r="DM910" s="8">
        <v>416758</v>
      </c>
      <c r="DN910" s="8" t="s">
        <v>218</v>
      </c>
      <c r="DO910" s="8">
        <v>1045</v>
      </c>
      <c r="DP910" s="8">
        <v>1045</v>
      </c>
      <c r="DQ910" s="8" t="s">
        <v>218</v>
      </c>
      <c r="DR910" s="8" t="s">
        <v>218</v>
      </c>
      <c r="DS910" s="8" t="s">
        <v>218</v>
      </c>
      <c r="DT910" s="8" t="s">
        <v>218</v>
      </c>
      <c r="DU910" s="8" t="s">
        <v>218</v>
      </c>
      <c r="DV910" s="8" t="s">
        <v>218</v>
      </c>
      <c r="DW910" s="8" t="s">
        <v>218</v>
      </c>
      <c r="DX910" s="8" t="s">
        <v>218</v>
      </c>
      <c r="DY910" s="8" t="s">
        <v>218</v>
      </c>
      <c r="DZ910" s="22" t="s">
        <v>218</v>
      </c>
    </row>
    <row r="911" spans="15:130" x14ac:dyDescent="0.15">
      <c r="O911" s="61" t="s">
        <v>1787</v>
      </c>
      <c r="P911" s="16" t="s">
        <v>1788</v>
      </c>
      <c r="Q911" s="8">
        <v>6763290</v>
      </c>
      <c r="R911" s="8">
        <v>2606548</v>
      </c>
      <c r="S911" s="8">
        <v>614449</v>
      </c>
      <c r="T911" s="8">
        <v>3115996</v>
      </c>
      <c r="U911" s="8">
        <v>302862</v>
      </c>
      <c r="V911" s="8" t="s">
        <v>218</v>
      </c>
      <c r="W911" s="8" t="s">
        <v>218</v>
      </c>
      <c r="X911" s="8">
        <v>102968</v>
      </c>
      <c r="Y911" s="8">
        <v>4293</v>
      </c>
      <c r="Z911" s="8">
        <v>21651</v>
      </c>
      <c r="AA911" s="8">
        <v>28372</v>
      </c>
      <c r="AB911" s="8" t="s">
        <v>218</v>
      </c>
      <c r="AC911" s="8">
        <v>984984</v>
      </c>
      <c r="AD911" s="8" t="s">
        <v>218</v>
      </c>
      <c r="AE911" s="8" t="s">
        <v>218</v>
      </c>
      <c r="AF911" s="8" t="s">
        <v>218</v>
      </c>
      <c r="AG911" s="8" t="s">
        <v>218</v>
      </c>
      <c r="AH911" s="8">
        <v>12658</v>
      </c>
      <c r="AI911" s="8">
        <v>48536</v>
      </c>
      <c r="AJ911" s="8">
        <v>58221</v>
      </c>
      <c r="AK911" s="8">
        <v>50198</v>
      </c>
      <c r="AL911" s="8">
        <v>5568</v>
      </c>
      <c r="AM911" s="8">
        <v>2455</v>
      </c>
      <c r="AN911" s="8">
        <v>918420</v>
      </c>
      <c r="AO911" s="8">
        <v>735333</v>
      </c>
      <c r="AP911" s="8">
        <v>183087</v>
      </c>
      <c r="AQ911" s="8" t="s">
        <v>218</v>
      </c>
      <c r="AR911" s="8">
        <v>12080</v>
      </c>
      <c r="AS911" s="8">
        <v>181678</v>
      </c>
      <c r="AT911" s="8">
        <v>17656</v>
      </c>
      <c r="AU911" s="8">
        <v>164022</v>
      </c>
      <c r="AV911" s="8">
        <v>154249</v>
      </c>
      <c r="AW911" s="8" t="s">
        <v>218</v>
      </c>
      <c r="AX911" s="8">
        <v>234</v>
      </c>
      <c r="AY911" s="8" t="s">
        <v>218</v>
      </c>
      <c r="AZ911" s="8">
        <v>43080</v>
      </c>
      <c r="BA911" s="8">
        <v>32051</v>
      </c>
      <c r="BB911" s="8">
        <v>78884</v>
      </c>
      <c r="BC911" s="8">
        <v>149860</v>
      </c>
      <c r="BD911" s="8">
        <v>6859</v>
      </c>
      <c r="BE911" s="8">
        <v>143001</v>
      </c>
      <c r="BF911" s="8">
        <v>8158603</v>
      </c>
      <c r="BG911" s="8" t="s">
        <v>218</v>
      </c>
      <c r="BH911" s="8" t="s">
        <v>218</v>
      </c>
      <c r="BI911" s="8">
        <v>568849</v>
      </c>
      <c r="BJ911" s="8">
        <v>660792</v>
      </c>
      <c r="BK911" s="8">
        <v>765304</v>
      </c>
      <c r="BL911" s="8" t="s">
        <v>218</v>
      </c>
      <c r="BM911" s="8">
        <v>239307</v>
      </c>
      <c r="BN911" s="8" t="s">
        <v>218</v>
      </c>
      <c r="BO911" s="8" t="s">
        <v>218</v>
      </c>
      <c r="BP911" s="8">
        <v>10682</v>
      </c>
      <c r="BQ911" s="8" t="s">
        <v>218</v>
      </c>
      <c r="BR911" s="8">
        <v>81047</v>
      </c>
      <c r="BS911" s="8" t="s">
        <v>218</v>
      </c>
      <c r="BT911" s="8" t="s">
        <v>218</v>
      </c>
      <c r="BU911" s="8" t="s">
        <v>218</v>
      </c>
      <c r="BV911" s="8" t="s">
        <v>218</v>
      </c>
      <c r="BW911" s="8">
        <v>467787</v>
      </c>
      <c r="BX911" s="8">
        <v>4820598</v>
      </c>
      <c r="BY911" s="8">
        <v>240995</v>
      </c>
      <c r="BZ911" s="8">
        <v>303242</v>
      </c>
      <c r="CA911" s="8" t="s">
        <v>218</v>
      </c>
      <c r="CB911" s="8">
        <v>1461218</v>
      </c>
      <c r="CC911" s="8">
        <v>997769</v>
      </c>
      <c r="CD911" s="8">
        <v>238364</v>
      </c>
      <c r="CE911" s="8">
        <v>329551</v>
      </c>
      <c r="CF911" s="8">
        <v>162141</v>
      </c>
      <c r="CG911" s="8">
        <v>34747</v>
      </c>
      <c r="CH911" s="8" t="s">
        <v>218</v>
      </c>
      <c r="CI911" s="8" t="s">
        <v>218</v>
      </c>
      <c r="CJ911" s="8" t="s">
        <v>218</v>
      </c>
      <c r="CK911" s="8">
        <v>19635</v>
      </c>
      <c r="CL911" s="8" t="s">
        <v>218</v>
      </c>
      <c r="CM911" s="8">
        <v>49724</v>
      </c>
      <c r="CN911" s="8">
        <v>163607</v>
      </c>
      <c r="CO911" s="8">
        <v>463449</v>
      </c>
      <c r="CP911" s="8">
        <v>107982</v>
      </c>
      <c r="CQ911" s="8" t="s">
        <v>218</v>
      </c>
      <c r="CR911" s="8" t="s">
        <v>218</v>
      </c>
      <c r="CS911" s="8">
        <v>355467</v>
      </c>
      <c r="CT911" s="8">
        <v>16698</v>
      </c>
      <c r="CU911" s="8">
        <v>10688</v>
      </c>
      <c r="CV911" s="8">
        <v>6010</v>
      </c>
      <c r="CW911" s="8">
        <v>211787</v>
      </c>
      <c r="CX911" s="8">
        <v>207730</v>
      </c>
      <c r="CY911" s="8" t="s">
        <v>218</v>
      </c>
      <c r="CZ911" s="8">
        <v>4057</v>
      </c>
      <c r="DA911" s="8">
        <v>1119132</v>
      </c>
      <c r="DB911" s="8">
        <v>443939</v>
      </c>
      <c r="DC911" s="8">
        <v>353184</v>
      </c>
      <c r="DD911" s="8">
        <v>90755</v>
      </c>
      <c r="DE911" s="8">
        <v>160837</v>
      </c>
      <c r="DF911" s="8">
        <v>7936</v>
      </c>
      <c r="DG911" s="8">
        <v>643</v>
      </c>
      <c r="DH911" s="8" t="s">
        <v>218</v>
      </c>
      <c r="DI911" s="8">
        <v>21336</v>
      </c>
      <c r="DJ911" s="8">
        <v>55915</v>
      </c>
      <c r="DK911" s="8" t="s">
        <v>218</v>
      </c>
      <c r="DL911" s="8">
        <v>75007</v>
      </c>
      <c r="DM911" s="8">
        <v>1026792</v>
      </c>
      <c r="DN911" s="8" t="s">
        <v>218</v>
      </c>
      <c r="DO911" s="8">
        <v>5315</v>
      </c>
      <c r="DP911" s="8">
        <v>5315</v>
      </c>
      <c r="DQ911" s="8" t="s">
        <v>218</v>
      </c>
      <c r="DR911" s="8" t="s">
        <v>218</v>
      </c>
      <c r="DS911" s="8" t="s">
        <v>218</v>
      </c>
      <c r="DT911" s="8" t="s">
        <v>218</v>
      </c>
      <c r="DU911" s="8" t="s">
        <v>218</v>
      </c>
      <c r="DV911" s="8" t="s">
        <v>218</v>
      </c>
      <c r="DW911" s="8" t="s">
        <v>218</v>
      </c>
      <c r="DX911" s="8" t="s">
        <v>218</v>
      </c>
      <c r="DY911" s="8" t="s">
        <v>218</v>
      </c>
      <c r="DZ911" s="22" t="s">
        <v>218</v>
      </c>
    </row>
    <row r="912" spans="15:130" x14ac:dyDescent="0.15">
      <c r="O912" s="61" t="s">
        <v>1789</v>
      </c>
      <c r="P912" s="16" t="s">
        <v>1790</v>
      </c>
      <c r="Q912" s="8">
        <v>1238317</v>
      </c>
      <c r="R912" s="8">
        <v>603078</v>
      </c>
      <c r="S912" s="8">
        <v>41076</v>
      </c>
      <c r="T912" s="8">
        <v>460484</v>
      </c>
      <c r="U912" s="8">
        <v>90577</v>
      </c>
      <c r="V912" s="8" t="s">
        <v>218</v>
      </c>
      <c r="W912" s="8" t="s">
        <v>218</v>
      </c>
      <c r="X912" s="8">
        <v>35220</v>
      </c>
      <c r="Y912" s="8">
        <v>1052</v>
      </c>
      <c r="Z912" s="8">
        <v>5282</v>
      </c>
      <c r="AA912" s="8">
        <v>6881</v>
      </c>
      <c r="AB912" s="8" t="s">
        <v>218</v>
      </c>
      <c r="AC912" s="8">
        <v>289379</v>
      </c>
      <c r="AD912" s="8" t="s">
        <v>218</v>
      </c>
      <c r="AE912" s="8" t="s">
        <v>218</v>
      </c>
      <c r="AF912" s="8" t="s">
        <v>218</v>
      </c>
      <c r="AG912" s="8" t="s">
        <v>218</v>
      </c>
      <c r="AH912" s="8">
        <v>4348</v>
      </c>
      <c r="AI912" s="8">
        <v>2920</v>
      </c>
      <c r="AJ912" s="8">
        <v>12717</v>
      </c>
      <c r="AK912" s="8">
        <v>9908</v>
      </c>
      <c r="AL912" s="8">
        <v>1913</v>
      </c>
      <c r="AM912" s="8">
        <v>896</v>
      </c>
      <c r="AN912" s="8">
        <v>2316236</v>
      </c>
      <c r="AO912" s="8">
        <v>2279479</v>
      </c>
      <c r="AP912" s="8">
        <v>36757</v>
      </c>
      <c r="AQ912" s="8" t="s">
        <v>218</v>
      </c>
      <c r="AR912" s="8">
        <v>1988</v>
      </c>
      <c r="AS912" s="8">
        <v>542673</v>
      </c>
      <c r="AT912" s="8">
        <v>16218</v>
      </c>
      <c r="AU912" s="8">
        <v>526455</v>
      </c>
      <c r="AV912" s="8">
        <v>175561</v>
      </c>
      <c r="AW912" s="8" t="s">
        <v>218</v>
      </c>
      <c r="AX912" s="8" t="s">
        <v>218</v>
      </c>
      <c r="AY912" s="8" t="s">
        <v>218</v>
      </c>
      <c r="AZ912" s="8">
        <v>5020</v>
      </c>
      <c r="BA912" s="8">
        <v>127859</v>
      </c>
      <c r="BB912" s="8">
        <v>42682</v>
      </c>
      <c r="BC912" s="8">
        <v>6970</v>
      </c>
      <c r="BD912" s="8">
        <v>2263</v>
      </c>
      <c r="BE912" s="8">
        <v>4707</v>
      </c>
      <c r="BF912" s="8">
        <v>2861948</v>
      </c>
      <c r="BG912" s="8" t="s">
        <v>218</v>
      </c>
      <c r="BH912" s="8" t="s">
        <v>218</v>
      </c>
      <c r="BI912" s="8">
        <v>226700</v>
      </c>
      <c r="BJ912" s="8">
        <v>158358</v>
      </c>
      <c r="BK912" s="8">
        <v>129913</v>
      </c>
      <c r="BL912" s="8" t="s">
        <v>218</v>
      </c>
      <c r="BM912" s="8">
        <v>94327</v>
      </c>
      <c r="BN912" s="8" t="s">
        <v>218</v>
      </c>
      <c r="BO912" s="8" t="s">
        <v>218</v>
      </c>
      <c r="BP912" s="8">
        <v>12949</v>
      </c>
      <c r="BQ912" s="8" t="s">
        <v>218</v>
      </c>
      <c r="BR912" s="8">
        <v>115074</v>
      </c>
      <c r="BS912" s="8">
        <v>105462</v>
      </c>
      <c r="BT912" s="8" t="s">
        <v>218</v>
      </c>
      <c r="BU912" s="8">
        <v>15164</v>
      </c>
      <c r="BV912" s="8" t="s">
        <v>218</v>
      </c>
      <c r="BW912" s="8">
        <v>495392</v>
      </c>
      <c r="BX912" s="8">
        <v>1361712</v>
      </c>
      <c r="BY912" s="8">
        <v>21796</v>
      </c>
      <c r="BZ912" s="8">
        <v>125101</v>
      </c>
      <c r="CA912" s="8">
        <v>247137</v>
      </c>
      <c r="CB912" s="8">
        <v>437042</v>
      </c>
      <c r="CC912" s="8">
        <v>291155</v>
      </c>
      <c r="CD912" s="8">
        <v>114442</v>
      </c>
      <c r="CE912" s="8">
        <v>78023</v>
      </c>
      <c r="CF912" s="8">
        <v>29002</v>
      </c>
      <c r="CG912" s="8">
        <v>22500</v>
      </c>
      <c r="CH912" s="8" t="s">
        <v>218</v>
      </c>
      <c r="CI912" s="8" t="s">
        <v>218</v>
      </c>
      <c r="CJ912" s="8" t="s">
        <v>218</v>
      </c>
      <c r="CK912" s="8">
        <v>6972</v>
      </c>
      <c r="CL912" s="8" t="s">
        <v>218</v>
      </c>
      <c r="CM912" s="8" t="s">
        <v>218</v>
      </c>
      <c r="CN912" s="8">
        <v>40216</v>
      </c>
      <c r="CO912" s="8">
        <v>145887</v>
      </c>
      <c r="CP912" s="8">
        <v>1190</v>
      </c>
      <c r="CQ912" s="8" t="s">
        <v>218</v>
      </c>
      <c r="CR912" s="8" t="s">
        <v>218</v>
      </c>
      <c r="CS912" s="8">
        <v>144697</v>
      </c>
      <c r="CT912" s="8">
        <v>32134</v>
      </c>
      <c r="CU912" s="8">
        <v>29422</v>
      </c>
      <c r="CV912" s="8">
        <v>2712</v>
      </c>
      <c r="CW912" s="8">
        <v>30214</v>
      </c>
      <c r="CX912" s="8">
        <v>27885</v>
      </c>
      <c r="CY912" s="8" t="s">
        <v>218</v>
      </c>
      <c r="CZ912" s="8">
        <v>2329</v>
      </c>
      <c r="DA912" s="8">
        <v>907936</v>
      </c>
      <c r="DB912" s="8">
        <v>97249</v>
      </c>
      <c r="DC912" s="8">
        <v>52170</v>
      </c>
      <c r="DD912" s="8">
        <v>45079</v>
      </c>
      <c r="DE912" s="8">
        <v>874535</v>
      </c>
      <c r="DF912" s="8">
        <v>1862</v>
      </c>
      <c r="DG912" s="8">
        <v>21</v>
      </c>
      <c r="DH912" s="8" t="s">
        <v>218</v>
      </c>
      <c r="DI912" s="8" t="s">
        <v>218</v>
      </c>
      <c r="DJ912" s="8" t="s">
        <v>218</v>
      </c>
      <c r="DK912" s="8">
        <v>700000</v>
      </c>
      <c r="DL912" s="8">
        <v>172652</v>
      </c>
      <c r="DM912" s="8">
        <v>1358650</v>
      </c>
      <c r="DN912" s="8" t="s">
        <v>218</v>
      </c>
      <c r="DO912" s="8">
        <v>3060</v>
      </c>
      <c r="DP912" s="8">
        <v>3060</v>
      </c>
      <c r="DQ912" s="8" t="s">
        <v>218</v>
      </c>
      <c r="DR912" s="8" t="s">
        <v>218</v>
      </c>
      <c r="DS912" s="8" t="s">
        <v>218</v>
      </c>
      <c r="DT912" s="8" t="s">
        <v>218</v>
      </c>
      <c r="DU912" s="8" t="s">
        <v>218</v>
      </c>
      <c r="DV912" s="8" t="s">
        <v>218</v>
      </c>
      <c r="DW912" s="8" t="s">
        <v>218</v>
      </c>
      <c r="DX912" s="8" t="s">
        <v>218</v>
      </c>
      <c r="DY912" s="8" t="s">
        <v>218</v>
      </c>
      <c r="DZ912" s="22" t="s">
        <v>218</v>
      </c>
    </row>
    <row r="913" spans="15:130" x14ac:dyDescent="0.15">
      <c r="O913" s="61" t="s">
        <v>1791</v>
      </c>
      <c r="P913" s="16" t="s">
        <v>1792</v>
      </c>
      <c r="Q913" s="8">
        <v>2603281</v>
      </c>
      <c r="R913" s="8">
        <v>1120874</v>
      </c>
      <c r="S913" s="8">
        <v>134961</v>
      </c>
      <c r="T913" s="8">
        <v>1056803</v>
      </c>
      <c r="U913" s="8">
        <v>206908</v>
      </c>
      <c r="V913" s="8" t="s">
        <v>218</v>
      </c>
      <c r="W913" s="8" t="s">
        <v>218</v>
      </c>
      <c r="X913" s="8">
        <v>75437</v>
      </c>
      <c r="Y913" s="8">
        <v>1923</v>
      </c>
      <c r="Z913" s="8">
        <v>9651</v>
      </c>
      <c r="AA913" s="8">
        <v>12560</v>
      </c>
      <c r="AB913" s="8" t="s">
        <v>218</v>
      </c>
      <c r="AC913" s="8">
        <v>577059</v>
      </c>
      <c r="AD913" s="8" t="s">
        <v>218</v>
      </c>
      <c r="AE913" s="8" t="s">
        <v>218</v>
      </c>
      <c r="AF913" s="8" t="s">
        <v>218</v>
      </c>
      <c r="AG913" s="8" t="s">
        <v>218</v>
      </c>
      <c r="AH913" s="8">
        <v>9356</v>
      </c>
      <c r="AI913" s="8">
        <v>19184</v>
      </c>
      <c r="AJ913" s="8">
        <v>32893</v>
      </c>
      <c r="AK913" s="8">
        <v>26953</v>
      </c>
      <c r="AL913" s="8">
        <v>4116</v>
      </c>
      <c r="AM913" s="8">
        <v>1824</v>
      </c>
      <c r="AN913" s="8">
        <v>2548639</v>
      </c>
      <c r="AO913" s="8">
        <v>2352248</v>
      </c>
      <c r="AP913" s="8">
        <v>196391</v>
      </c>
      <c r="AQ913" s="8" t="s">
        <v>218</v>
      </c>
      <c r="AR913" s="8">
        <v>5749</v>
      </c>
      <c r="AS913" s="8">
        <v>84500</v>
      </c>
      <c r="AT913" s="8">
        <v>51791</v>
      </c>
      <c r="AU913" s="8">
        <v>32709</v>
      </c>
      <c r="AV913" s="8">
        <v>330836</v>
      </c>
      <c r="AW913" s="8" t="s">
        <v>218</v>
      </c>
      <c r="AX913" s="8" t="s">
        <v>218</v>
      </c>
      <c r="AY913" s="8" t="s">
        <v>218</v>
      </c>
      <c r="AZ913" s="8">
        <v>12171</v>
      </c>
      <c r="BA913" s="8">
        <v>237868</v>
      </c>
      <c r="BB913" s="8">
        <v>80797</v>
      </c>
      <c r="BC913" s="8">
        <v>12323</v>
      </c>
      <c r="BD913" s="8">
        <v>2785</v>
      </c>
      <c r="BE913" s="8">
        <v>9538</v>
      </c>
      <c r="BF913" s="8">
        <v>4944403</v>
      </c>
      <c r="BG913" s="8" t="s">
        <v>218</v>
      </c>
      <c r="BH913" s="8" t="s">
        <v>218</v>
      </c>
      <c r="BI913" s="8">
        <v>440043</v>
      </c>
      <c r="BJ913" s="8">
        <v>386581</v>
      </c>
      <c r="BK913" s="8">
        <v>321294</v>
      </c>
      <c r="BL913" s="8" t="s">
        <v>218</v>
      </c>
      <c r="BM913" s="8">
        <v>4540</v>
      </c>
      <c r="BN913" s="8" t="s">
        <v>218</v>
      </c>
      <c r="BO913" s="8" t="s">
        <v>218</v>
      </c>
      <c r="BP913" s="8">
        <v>37076</v>
      </c>
      <c r="BQ913" s="8" t="s">
        <v>218</v>
      </c>
      <c r="BR913" s="8">
        <v>197784</v>
      </c>
      <c r="BS913" s="8">
        <v>50426</v>
      </c>
      <c r="BT913" s="8" t="s">
        <v>218</v>
      </c>
      <c r="BU913" s="8">
        <v>1360</v>
      </c>
      <c r="BV913" s="8" t="s">
        <v>218</v>
      </c>
      <c r="BW913" s="8">
        <v>459942</v>
      </c>
      <c r="BX913" s="8">
        <v>2828431</v>
      </c>
      <c r="BY913" s="8">
        <v>118110</v>
      </c>
      <c r="BZ913" s="8">
        <v>98816</v>
      </c>
      <c r="CA913" s="8" t="s">
        <v>218</v>
      </c>
      <c r="CB913" s="8">
        <v>868113</v>
      </c>
      <c r="CC913" s="8">
        <v>668672</v>
      </c>
      <c r="CD913" s="8">
        <v>229938</v>
      </c>
      <c r="CE913" s="8">
        <v>193290</v>
      </c>
      <c r="CF913" s="8">
        <v>70318</v>
      </c>
      <c r="CG913" s="8">
        <v>4029</v>
      </c>
      <c r="CH913" s="8" t="s">
        <v>218</v>
      </c>
      <c r="CI913" s="8" t="s">
        <v>218</v>
      </c>
      <c r="CJ913" s="8" t="s">
        <v>218</v>
      </c>
      <c r="CK913" s="8">
        <v>13130</v>
      </c>
      <c r="CL913" s="8" t="s">
        <v>218</v>
      </c>
      <c r="CM913" s="8">
        <v>17842</v>
      </c>
      <c r="CN913" s="8">
        <v>140125</v>
      </c>
      <c r="CO913" s="8">
        <v>199441</v>
      </c>
      <c r="CP913" s="8">
        <v>740</v>
      </c>
      <c r="CQ913" s="8" t="s">
        <v>218</v>
      </c>
      <c r="CR913" s="8">
        <v>500</v>
      </c>
      <c r="CS913" s="8">
        <v>198201</v>
      </c>
      <c r="CT913" s="8">
        <v>95917</v>
      </c>
      <c r="CU913" s="8">
        <v>64548</v>
      </c>
      <c r="CV913" s="8">
        <v>31369</v>
      </c>
      <c r="CW913" s="8">
        <v>49182</v>
      </c>
      <c r="CX913" s="8">
        <v>46890</v>
      </c>
      <c r="CY913" s="8" t="s">
        <v>218</v>
      </c>
      <c r="CZ913" s="8">
        <v>2292</v>
      </c>
      <c r="DA913" s="8">
        <v>436733</v>
      </c>
      <c r="DB913" s="8">
        <v>180710</v>
      </c>
      <c r="DC913" s="8">
        <v>161209</v>
      </c>
      <c r="DD913" s="8">
        <v>19501</v>
      </c>
      <c r="DE913" s="8">
        <v>197699</v>
      </c>
      <c r="DF913" s="8">
        <v>3376</v>
      </c>
      <c r="DG913" s="8">
        <v>10</v>
      </c>
      <c r="DH913" s="8" t="s">
        <v>218</v>
      </c>
      <c r="DI913" s="8">
        <v>30000</v>
      </c>
      <c r="DJ913" s="8" t="s">
        <v>218</v>
      </c>
      <c r="DK913" s="8" t="s">
        <v>218</v>
      </c>
      <c r="DL913" s="8">
        <v>164313</v>
      </c>
      <c r="DM913" s="8">
        <v>862481</v>
      </c>
      <c r="DN913" s="8" t="s">
        <v>218</v>
      </c>
      <c r="DO913" s="8">
        <v>2789</v>
      </c>
      <c r="DP913" s="8">
        <v>2030</v>
      </c>
      <c r="DQ913" s="8" t="s">
        <v>218</v>
      </c>
      <c r="DR913" s="8">
        <v>759</v>
      </c>
      <c r="DS913" s="8" t="s">
        <v>218</v>
      </c>
      <c r="DT913" s="8" t="s">
        <v>218</v>
      </c>
      <c r="DU913" s="8">
        <v>759</v>
      </c>
      <c r="DV913" s="8" t="s">
        <v>218</v>
      </c>
      <c r="DW913" s="8" t="s">
        <v>218</v>
      </c>
      <c r="DX913" s="8" t="s">
        <v>218</v>
      </c>
      <c r="DY913" s="8" t="s">
        <v>218</v>
      </c>
      <c r="DZ913" s="22" t="s">
        <v>218</v>
      </c>
    </row>
    <row r="914" spans="15:130" x14ac:dyDescent="0.15">
      <c r="O914" s="61" t="s">
        <v>1793</v>
      </c>
      <c r="P914" s="16" t="s">
        <v>1794</v>
      </c>
      <c r="Q914" s="8">
        <v>2998850</v>
      </c>
      <c r="R914" s="8">
        <v>1385413</v>
      </c>
      <c r="S914" s="8">
        <v>105271</v>
      </c>
      <c r="T914" s="8">
        <v>1241834</v>
      </c>
      <c r="U914" s="8">
        <v>177384</v>
      </c>
      <c r="V914" s="8" t="s">
        <v>218</v>
      </c>
      <c r="W914" s="8" t="s">
        <v>218</v>
      </c>
      <c r="X914" s="8">
        <v>100008</v>
      </c>
      <c r="Y914" s="8">
        <v>2328</v>
      </c>
      <c r="Z914" s="8">
        <v>11692</v>
      </c>
      <c r="AA914" s="8">
        <v>15237</v>
      </c>
      <c r="AB914" s="8" t="s">
        <v>218</v>
      </c>
      <c r="AC914" s="8">
        <v>602568</v>
      </c>
      <c r="AD914" s="8" t="s">
        <v>218</v>
      </c>
      <c r="AE914" s="8" t="s">
        <v>218</v>
      </c>
      <c r="AF914" s="8" t="s">
        <v>218</v>
      </c>
      <c r="AG914" s="8" t="s">
        <v>218</v>
      </c>
      <c r="AH914" s="8">
        <v>12200</v>
      </c>
      <c r="AI914" s="8">
        <v>10226</v>
      </c>
      <c r="AJ914" s="8">
        <v>42756</v>
      </c>
      <c r="AK914" s="8">
        <v>35504</v>
      </c>
      <c r="AL914" s="8">
        <v>5366</v>
      </c>
      <c r="AM914" s="8">
        <v>1886</v>
      </c>
      <c r="AN914" s="8">
        <v>2501082</v>
      </c>
      <c r="AO914" s="8">
        <v>2347300</v>
      </c>
      <c r="AP914" s="8">
        <v>153782</v>
      </c>
      <c r="AQ914" s="8" t="s">
        <v>218</v>
      </c>
      <c r="AR914" s="8">
        <v>4602</v>
      </c>
      <c r="AS914" s="8">
        <v>56797</v>
      </c>
      <c r="AT914" s="8">
        <v>15104</v>
      </c>
      <c r="AU914" s="8">
        <v>41693</v>
      </c>
      <c r="AV914" s="8">
        <v>92845</v>
      </c>
      <c r="AW914" s="8" t="s">
        <v>218</v>
      </c>
      <c r="AX914" s="8" t="s">
        <v>218</v>
      </c>
      <c r="AY914" s="8" t="s">
        <v>218</v>
      </c>
      <c r="AZ914" s="8">
        <v>5500</v>
      </c>
      <c r="BA914" s="8">
        <v>34236</v>
      </c>
      <c r="BB914" s="8">
        <v>53109</v>
      </c>
      <c r="BC914" s="8">
        <v>13229</v>
      </c>
      <c r="BD914" s="8">
        <v>3911</v>
      </c>
      <c r="BE914" s="8">
        <v>9318</v>
      </c>
      <c r="BF914" s="8">
        <v>5224869</v>
      </c>
      <c r="BG914" s="8" t="s">
        <v>218</v>
      </c>
      <c r="BH914" s="8" t="s">
        <v>218</v>
      </c>
      <c r="BI914" s="8">
        <v>256114</v>
      </c>
      <c r="BJ914" s="8">
        <v>375197</v>
      </c>
      <c r="BK914" s="8">
        <v>337489</v>
      </c>
      <c r="BL914" s="8" t="s">
        <v>218</v>
      </c>
      <c r="BM914" s="8">
        <v>76373</v>
      </c>
      <c r="BN914" s="8">
        <v>4623</v>
      </c>
      <c r="BO914" s="8" t="s">
        <v>218</v>
      </c>
      <c r="BP914" s="8">
        <v>8519</v>
      </c>
      <c r="BQ914" s="8" t="s">
        <v>218</v>
      </c>
      <c r="BR914" s="8">
        <v>41465</v>
      </c>
      <c r="BS914" s="8">
        <v>61283</v>
      </c>
      <c r="BT914" s="8" t="s">
        <v>218</v>
      </c>
      <c r="BU914" s="8">
        <v>1551</v>
      </c>
      <c r="BV914" s="8" t="s">
        <v>218</v>
      </c>
      <c r="BW914" s="8">
        <v>503958</v>
      </c>
      <c r="BX914" s="8">
        <v>3190668</v>
      </c>
      <c r="BY914" s="8">
        <v>62187</v>
      </c>
      <c r="BZ914" s="8">
        <v>305442</v>
      </c>
      <c r="CA914" s="8">
        <v>13163</v>
      </c>
      <c r="CB914" s="8">
        <v>979131</v>
      </c>
      <c r="CC914" s="8">
        <v>627679</v>
      </c>
      <c r="CD914" s="8">
        <v>112111</v>
      </c>
      <c r="CE914" s="8">
        <v>187598</v>
      </c>
      <c r="CF914" s="8">
        <v>75043</v>
      </c>
      <c r="CG914" s="8">
        <v>20584</v>
      </c>
      <c r="CH914" s="8" t="s">
        <v>218</v>
      </c>
      <c r="CI914" s="8" t="s">
        <v>218</v>
      </c>
      <c r="CJ914" s="8" t="s">
        <v>218</v>
      </c>
      <c r="CK914" s="8">
        <v>12220</v>
      </c>
      <c r="CL914" s="8" t="s">
        <v>218</v>
      </c>
      <c r="CM914" s="8">
        <v>25741</v>
      </c>
      <c r="CN914" s="8">
        <v>194382</v>
      </c>
      <c r="CO914" s="8">
        <v>351452</v>
      </c>
      <c r="CP914" s="8">
        <v>14982</v>
      </c>
      <c r="CQ914" s="8" t="s">
        <v>218</v>
      </c>
      <c r="CR914" s="8" t="s">
        <v>218</v>
      </c>
      <c r="CS914" s="8">
        <v>336470</v>
      </c>
      <c r="CT914" s="8">
        <v>12825</v>
      </c>
      <c r="CU914" s="8">
        <v>7241</v>
      </c>
      <c r="CV914" s="8">
        <v>5584</v>
      </c>
      <c r="CW914" s="8">
        <v>117164</v>
      </c>
      <c r="CX914" s="8">
        <v>116228</v>
      </c>
      <c r="CY914" s="8" t="s">
        <v>218</v>
      </c>
      <c r="CZ914" s="8">
        <v>936</v>
      </c>
      <c r="DA914" s="8">
        <v>383134</v>
      </c>
      <c r="DB914" s="8">
        <v>441073</v>
      </c>
      <c r="DC914" s="8">
        <v>304903</v>
      </c>
      <c r="DD914" s="8">
        <v>136170</v>
      </c>
      <c r="DE914" s="8">
        <v>261125</v>
      </c>
      <c r="DF914" s="8">
        <v>3378</v>
      </c>
      <c r="DG914" s="8">
        <v>6</v>
      </c>
      <c r="DH914" s="8" t="s">
        <v>218</v>
      </c>
      <c r="DI914" s="8">
        <v>50000</v>
      </c>
      <c r="DJ914" s="8" t="s">
        <v>218</v>
      </c>
      <c r="DK914" s="8" t="s">
        <v>218</v>
      </c>
      <c r="DL914" s="8">
        <v>207741</v>
      </c>
      <c r="DM914" s="8">
        <v>735497</v>
      </c>
      <c r="DN914" s="8" t="s">
        <v>218</v>
      </c>
      <c r="DO914" s="8">
        <v>6882</v>
      </c>
      <c r="DP914" s="8">
        <v>6882</v>
      </c>
      <c r="DQ914" s="8" t="s">
        <v>218</v>
      </c>
      <c r="DR914" s="8" t="s">
        <v>218</v>
      </c>
      <c r="DS914" s="8" t="s">
        <v>218</v>
      </c>
      <c r="DT914" s="8" t="s">
        <v>218</v>
      </c>
      <c r="DU914" s="8" t="s">
        <v>218</v>
      </c>
      <c r="DV914" s="8" t="s">
        <v>218</v>
      </c>
      <c r="DW914" s="8" t="s">
        <v>218</v>
      </c>
      <c r="DX914" s="8" t="s">
        <v>218</v>
      </c>
      <c r="DY914" s="8" t="s">
        <v>218</v>
      </c>
      <c r="DZ914" s="22" t="s">
        <v>218</v>
      </c>
    </row>
    <row r="915" spans="15:130" x14ac:dyDescent="0.15">
      <c r="O915" s="61" t="s">
        <v>1795</v>
      </c>
      <c r="P915" s="16" t="s">
        <v>1796</v>
      </c>
      <c r="Q915" s="8">
        <v>2073501</v>
      </c>
      <c r="R915" s="8">
        <v>828479</v>
      </c>
      <c r="S915" s="8">
        <v>101934</v>
      </c>
      <c r="T915" s="8">
        <v>955455</v>
      </c>
      <c r="U915" s="8">
        <v>126458</v>
      </c>
      <c r="V915" s="8" t="s">
        <v>218</v>
      </c>
      <c r="W915" s="8" t="s">
        <v>218</v>
      </c>
      <c r="X915" s="8">
        <v>68870</v>
      </c>
      <c r="Y915" s="8">
        <v>1453</v>
      </c>
      <c r="Z915" s="8">
        <v>7283</v>
      </c>
      <c r="AA915" s="8">
        <v>9462</v>
      </c>
      <c r="AB915" s="8" t="s">
        <v>218</v>
      </c>
      <c r="AC915" s="8">
        <v>395664</v>
      </c>
      <c r="AD915" s="8">
        <v>18098</v>
      </c>
      <c r="AE915" s="8" t="s">
        <v>218</v>
      </c>
      <c r="AF915" s="8" t="s">
        <v>218</v>
      </c>
      <c r="AG915" s="8" t="s">
        <v>218</v>
      </c>
      <c r="AH915" s="8">
        <v>8613</v>
      </c>
      <c r="AI915" s="8">
        <v>8147</v>
      </c>
      <c r="AJ915" s="8">
        <v>24790</v>
      </c>
      <c r="AK915" s="8">
        <v>19735</v>
      </c>
      <c r="AL915" s="8">
        <v>3789</v>
      </c>
      <c r="AM915" s="8">
        <v>1266</v>
      </c>
      <c r="AN915" s="8">
        <v>1673752</v>
      </c>
      <c r="AO915" s="8">
        <v>1513705</v>
      </c>
      <c r="AP915" s="8">
        <v>160047</v>
      </c>
      <c r="AQ915" s="8" t="s">
        <v>218</v>
      </c>
      <c r="AR915" s="8">
        <v>3172</v>
      </c>
      <c r="AS915" s="8">
        <v>236364</v>
      </c>
      <c r="AT915" s="8">
        <v>103049</v>
      </c>
      <c r="AU915" s="8">
        <v>133315</v>
      </c>
      <c r="AV915" s="8">
        <v>81233</v>
      </c>
      <c r="AW915" s="8" t="s">
        <v>218</v>
      </c>
      <c r="AX915" s="8" t="s">
        <v>218</v>
      </c>
      <c r="AY915" s="8" t="s">
        <v>218</v>
      </c>
      <c r="AZ915" s="8" t="s">
        <v>218</v>
      </c>
      <c r="BA915" s="8">
        <v>29477</v>
      </c>
      <c r="BB915" s="8">
        <v>51756</v>
      </c>
      <c r="BC915" s="8">
        <v>28758</v>
      </c>
      <c r="BD915" s="8">
        <v>2074</v>
      </c>
      <c r="BE915" s="8">
        <v>26684</v>
      </c>
      <c r="BF915" s="8">
        <v>3625874</v>
      </c>
      <c r="BG915" s="8" t="s">
        <v>218</v>
      </c>
      <c r="BH915" s="8" t="s">
        <v>218</v>
      </c>
      <c r="BI915" s="8">
        <v>5590</v>
      </c>
      <c r="BJ915" s="8">
        <v>249187</v>
      </c>
      <c r="BK915" s="8">
        <v>208891</v>
      </c>
      <c r="BL915" s="8" t="s">
        <v>218</v>
      </c>
      <c r="BM915" s="8">
        <v>100153</v>
      </c>
      <c r="BN915" s="8" t="s">
        <v>218</v>
      </c>
      <c r="BO915" s="8" t="s">
        <v>218</v>
      </c>
      <c r="BP915" s="8">
        <v>10369</v>
      </c>
      <c r="BQ915" s="8" t="s">
        <v>218</v>
      </c>
      <c r="BR915" s="8">
        <v>214931</v>
      </c>
      <c r="BS915" s="8">
        <v>60022</v>
      </c>
      <c r="BT915" s="8" t="s">
        <v>218</v>
      </c>
      <c r="BU915" s="8" t="s">
        <v>218</v>
      </c>
      <c r="BV915" s="8" t="s">
        <v>218</v>
      </c>
      <c r="BW915" s="8">
        <v>312936</v>
      </c>
      <c r="BX915" s="8">
        <v>1928745</v>
      </c>
      <c r="BY915" s="8">
        <v>40907</v>
      </c>
      <c r="BZ915" s="8">
        <v>494143</v>
      </c>
      <c r="CA915" s="8" t="s">
        <v>218</v>
      </c>
      <c r="CB915" s="8">
        <v>617666</v>
      </c>
      <c r="CC915" s="8">
        <v>448832</v>
      </c>
      <c r="CD915" s="8">
        <v>129564</v>
      </c>
      <c r="CE915" s="8">
        <v>124594</v>
      </c>
      <c r="CF915" s="8">
        <v>45877</v>
      </c>
      <c r="CG915" s="8">
        <v>859</v>
      </c>
      <c r="CH915" s="8" t="s">
        <v>218</v>
      </c>
      <c r="CI915" s="8" t="s">
        <v>218</v>
      </c>
      <c r="CJ915" s="8" t="s">
        <v>218</v>
      </c>
      <c r="CK915" s="8">
        <v>7892</v>
      </c>
      <c r="CL915" s="8" t="s">
        <v>218</v>
      </c>
      <c r="CM915" s="8">
        <v>999</v>
      </c>
      <c r="CN915" s="8">
        <v>139047</v>
      </c>
      <c r="CO915" s="8">
        <v>168834</v>
      </c>
      <c r="CP915" s="8">
        <v>27213</v>
      </c>
      <c r="CQ915" s="8" t="s">
        <v>218</v>
      </c>
      <c r="CR915" s="8">
        <v>23</v>
      </c>
      <c r="CS915" s="8">
        <v>141598</v>
      </c>
      <c r="CT915" s="8">
        <v>12968</v>
      </c>
      <c r="CU915" s="8">
        <v>12963</v>
      </c>
      <c r="CV915" s="8">
        <v>5</v>
      </c>
      <c r="CW915" s="8">
        <v>72444</v>
      </c>
      <c r="CX915" s="8">
        <v>72384</v>
      </c>
      <c r="CY915" s="8" t="s">
        <v>218</v>
      </c>
      <c r="CZ915" s="8">
        <v>60</v>
      </c>
      <c r="DA915" s="8">
        <v>732905</v>
      </c>
      <c r="DB915" s="8">
        <v>274161</v>
      </c>
      <c r="DC915" s="8">
        <v>193269</v>
      </c>
      <c r="DD915" s="8">
        <v>80892</v>
      </c>
      <c r="DE915" s="8">
        <v>152675</v>
      </c>
      <c r="DF915" s="8">
        <v>3841</v>
      </c>
      <c r="DG915" s="8">
        <v>11</v>
      </c>
      <c r="DH915" s="8" t="s">
        <v>218</v>
      </c>
      <c r="DI915" s="8">
        <v>6179</v>
      </c>
      <c r="DJ915" s="8" t="s">
        <v>218</v>
      </c>
      <c r="DK915" s="8" t="s">
        <v>218</v>
      </c>
      <c r="DL915" s="8">
        <v>142644</v>
      </c>
      <c r="DM915" s="8">
        <v>520358</v>
      </c>
      <c r="DN915" s="8" t="s">
        <v>218</v>
      </c>
      <c r="DO915" s="8">
        <v>5029</v>
      </c>
      <c r="DP915" s="8">
        <v>4977</v>
      </c>
      <c r="DQ915" s="8" t="s">
        <v>218</v>
      </c>
      <c r="DR915" s="8">
        <v>52</v>
      </c>
      <c r="DS915" s="8" t="s">
        <v>218</v>
      </c>
      <c r="DT915" s="8" t="s">
        <v>218</v>
      </c>
      <c r="DU915" s="8">
        <v>52</v>
      </c>
      <c r="DV915" s="8" t="s">
        <v>218</v>
      </c>
      <c r="DW915" s="8" t="s">
        <v>218</v>
      </c>
      <c r="DX915" s="8" t="s">
        <v>218</v>
      </c>
      <c r="DY915" s="8" t="s">
        <v>218</v>
      </c>
      <c r="DZ915" s="22" t="s">
        <v>218</v>
      </c>
    </row>
    <row r="916" spans="15:130" x14ac:dyDescent="0.15">
      <c r="O916" s="61" t="s">
        <v>1797</v>
      </c>
      <c r="P916" s="16" t="s">
        <v>1798</v>
      </c>
      <c r="Q916" s="8">
        <v>815311</v>
      </c>
      <c r="R916" s="8">
        <v>252008</v>
      </c>
      <c r="S916" s="8">
        <v>37897</v>
      </c>
      <c r="T916" s="8">
        <v>456332</v>
      </c>
      <c r="U916" s="8">
        <v>43248</v>
      </c>
      <c r="V916" s="8" t="s">
        <v>218</v>
      </c>
      <c r="W916" s="8" t="s">
        <v>218</v>
      </c>
      <c r="X916" s="8">
        <v>41016</v>
      </c>
      <c r="Y916" s="8">
        <v>439</v>
      </c>
      <c r="Z916" s="8">
        <v>2205</v>
      </c>
      <c r="AA916" s="8">
        <v>2870</v>
      </c>
      <c r="AB916" s="8" t="s">
        <v>218</v>
      </c>
      <c r="AC916" s="8">
        <v>163783</v>
      </c>
      <c r="AD916" s="8">
        <v>5362</v>
      </c>
      <c r="AE916" s="8" t="s">
        <v>218</v>
      </c>
      <c r="AF916" s="8" t="s">
        <v>218</v>
      </c>
      <c r="AG916" s="8" t="s">
        <v>218</v>
      </c>
      <c r="AH916" s="8">
        <v>5169</v>
      </c>
      <c r="AI916" s="8">
        <v>6107</v>
      </c>
      <c r="AJ916" s="8">
        <v>5859</v>
      </c>
      <c r="AK916" s="8">
        <v>3048</v>
      </c>
      <c r="AL916" s="8">
        <v>2274</v>
      </c>
      <c r="AM916" s="8">
        <v>537</v>
      </c>
      <c r="AN916" s="8">
        <v>1894454</v>
      </c>
      <c r="AO916" s="8">
        <v>1625360</v>
      </c>
      <c r="AP916" s="8">
        <v>269094</v>
      </c>
      <c r="AQ916" s="8" t="s">
        <v>218</v>
      </c>
      <c r="AR916" s="8">
        <v>1186</v>
      </c>
      <c r="AS916" s="8">
        <v>17311</v>
      </c>
      <c r="AT916" s="8">
        <v>15161</v>
      </c>
      <c r="AU916" s="8">
        <v>2150</v>
      </c>
      <c r="AV916" s="8">
        <v>89300</v>
      </c>
      <c r="AW916" s="8" t="s">
        <v>218</v>
      </c>
      <c r="AX916" s="8">
        <v>65</v>
      </c>
      <c r="AY916" s="8" t="s">
        <v>218</v>
      </c>
      <c r="AZ916" s="8">
        <v>5487</v>
      </c>
      <c r="BA916" s="8">
        <v>79094</v>
      </c>
      <c r="BB916" s="8">
        <v>4654</v>
      </c>
      <c r="BC916" s="8">
        <v>24310</v>
      </c>
      <c r="BD916" s="8">
        <v>1727</v>
      </c>
      <c r="BE916" s="8">
        <v>22583</v>
      </c>
      <c r="BF916" s="8">
        <v>1439841</v>
      </c>
      <c r="BG916" s="8" t="s">
        <v>218</v>
      </c>
      <c r="BH916" s="8" t="s">
        <v>218</v>
      </c>
      <c r="BI916" s="8">
        <v>35456</v>
      </c>
      <c r="BJ916" s="8">
        <v>158283</v>
      </c>
      <c r="BK916" s="8">
        <v>54354</v>
      </c>
      <c r="BL916" s="8" t="s">
        <v>218</v>
      </c>
      <c r="BM916" s="8">
        <v>14332</v>
      </c>
      <c r="BN916" s="8" t="s">
        <v>218</v>
      </c>
      <c r="BO916" s="8" t="s">
        <v>218</v>
      </c>
      <c r="BP916" s="8">
        <v>4361</v>
      </c>
      <c r="BQ916" s="8" t="s">
        <v>218</v>
      </c>
      <c r="BR916" s="8">
        <v>110432</v>
      </c>
      <c r="BS916" s="8" t="s">
        <v>218</v>
      </c>
      <c r="BT916" s="8" t="s">
        <v>218</v>
      </c>
      <c r="BU916" s="8">
        <v>14</v>
      </c>
      <c r="BV916" s="8" t="s">
        <v>218</v>
      </c>
      <c r="BW916" s="8">
        <v>242085</v>
      </c>
      <c r="BX916" s="8">
        <v>751655</v>
      </c>
      <c r="BY916" s="8">
        <v>15670</v>
      </c>
      <c r="BZ916" s="8">
        <v>53199</v>
      </c>
      <c r="CA916" s="8">
        <v>20624</v>
      </c>
      <c r="CB916" s="8">
        <v>246491</v>
      </c>
      <c r="CC916" s="8">
        <v>151087</v>
      </c>
      <c r="CD916" s="8">
        <v>17241</v>
      </c>
      <c r="CE916" s="8">
        <v>79021</v>
      </c>
      <c r="CF916" s="8">
        <v>12329</v>
      </c>
      <c r="CG916" s="8">
        <v>1302</v>
      </c>
      <c r="CH916" s="8" t="s">
        <v>218</v>
      </c>
      <c r="CI916" s="8" t="s">
        <v>218</v>
      </c>
      <c r="CJ916" s="8" t="s">
        <v>218</v>
      </c>
      <c r="CK916" s="8">
        <v>5141</v>
      </c>
      <c r="CL916" s="8" t="s">
        <v>218</v>
      </c>
      <c r="CM916" s="8">
        <v>500</v>
      </c>
      <c r="CN916" s="8">
        <v>35553</v>
      </c>
      <c r="CO916" s="8">
        <v>95404</v>
      </c>
      <c r="CP916" s="8" t="s">
        <v>218</v>
      </c>
      <c r="CQ916" s="8" t="s">
        <v>218</v>
      </c>
      <c r="CR916" s="8" t="s">
        <v>218</v>
      </c>
      <c r="CS916" s="8">
        <v>95404</v>
      </c>
      <c r="CT916" s="8">
        <v>18815</v>
      </c>
      <c r="CU916" s="8">
        <v>17503</v>
      </c>
      <c r="CV916" s="8">
        <v>1312</v>
      </c>
      <c r="CW916" s="8">
        <v>38507</v>
      </c>
      <c r="CX916" s="8">
        <v>38327</v>
      </c>
      <c r="CY916" s="8" t="s">
        <v>218</v>
      </c>
      <c r="CZ916" s="8">
        <v>180</v>
      </c>
      <c r="DA916" s="8">
        <v>118914</v>
      </c>
      <c r="DB916" s="8">
        <v>91086</v>
      </c>
      <c r="DC916" s="8">
        <v>30814</v>
      </c>
      <c r="DD916" s="8">
        <v>60272</v>
      </c>
      <c r="DE916" s="8">
        <v>80944</v>
      </c>
      <c r="DF916" s="8">
        <v>1304</v>
      </c>
      <c r="DG916" s="8" t="s">
        <v>218</v>
      </c>
      <c r="DH916" s="8" t="s">
        <v>218</v>
      </c>
      <c r="DI916" s="8">
        <v>1216</v>
      </c>
      <c r="DJ916" s="8" t="s">
        <v>218</v>
      </c>
      <c r="DK916" s="8" t="s">
        <v>218</v>
      </c>
      <c r="DL916" s="8">
        <v>78424</v>
      </c>
      <c r="DM916" s="8">
        <v>473804</v>
      </c>
      <c r="DN916" s="8" t="s">
        <v>218</v>
      </c>
      <c r="DO916" s="8">
        <v>5597</v>
      </c>
      <c r="DP916" s="8">
        <v>5597</v>
      </c>
      <c r="DQ916" s="8" t="s">
        <v>218</v>
      </c>
      <c r="DR916" s="8" t="s">
        <v>218</v>
      </c>
      <c r="DS916" s="8" t="s">
        <v>218</v>
      </c>
      <c r="DT916" s="8" t="s">
        <v>218</v>
      </c>
      <c r="DU916" s="8" t="s">
        <v>218</v>
      </c>
      <c r="DV916" s="8" t="s">
        <v>218</v>
      </c>
      <c r="DW916" s="8" t="s">
        <v>218</v>
      </c>
      <c r="DX916" s="8" t="s">
        <v>218</v>
      </c>
      <c r="DY916" s="8" t="s">
        <v>218</v>
      </c>
      <c r="DZ916" s="22" t="s">
        <v>218</v>
      </c>
    </row>
    <row r="917" spans="15:130" x14ac:dyDescent="0.15">
      <c r="O917" s="61" t="s">
        <v>1799</v>
      </c>
      <c r="P917" s="16" t="s">
        <v>1800</v>
      </c>
      <c r="Q917" s="8">
        <v>1887445</v>
      </c>
      <c r="R917" s="8">
        <v>576744</v>
      </c>
      <c r="S917" s="8">
        <v>164803</v>
      </c>
      <c r="T917" s="8">
        <v>948984</v>
      </c>
      <c r="U917" s="8">
        <v>142429</v>
      </c>
      <c r="V917" s="8" t="s">
        <v>218</v>
      </c>
      <c r="W917" s="8" t="s">
        <v>218</v>
      </c>
      <c r="X917" s="8">
        <v>66293</v>
      </c>
      <c r="Y917" s="8">
        <v>1020</v>
      </c>
      <c r="Z917" s="8">
        <v>5121</v>
      </c>
      <c r="AA917" s="8">
        <v>6665</v>
      </c>
      <c r="AB917" s="8" t="s">
        <v>218</v>
      </c>
      <c r="AC917" s="8">
        <v>336733</v>
      </c>
      <c r="AD917" s="8">
        <v>26393</v>
      </c>
      <c r="AE917" s="8" t="s">
        <v>218</v>
      </c>
      <c r="AF917" s="8" t="s">
        <v>218</v>
      </c>
      <c r="AG917" s="8" t="s">
        <v>218</v>
      </c>
      <c r="AH917" s="8">
        <v>8181</v>
      </c>
      <c r="AI917" s="8">
        <v>19154</v>
      </c>
      <c r="AJ917" s="8">
        <v>15511</v>
      </c>
      <c r="AK917" s="8">
        <v>10763</v>
      </c>
      <c r="AL917" s="8">
        <v>3598</v>
      </c>
      <c r="AM917" s="8">
        <v>1150</v>
      </c>
      <c r="AN917" s="8">
        <v>2524693</v>
      </c>
      <c r="AO917" s="8">
        <v>2184050</v>
      </c>
      <c r="AP917" s="8">
        <v>340643</v>
      </c>
      <c r="AQ917" s="8" t="s">
        <v>218</v>
      </c>
      <c r="AR917" s="8">
        <v>3078</v>
      </c>
      <c r="AS917" s="8">
        <v>41705</v>
      </c>
      <c r="AT917" s="8">
        <v>21898</v>
      </c>
      <c r="AU917" s="8">
        <v>19807</v>
      </c>
      <c r="AV917" s="8">
        <v>91961</v>
      </c>
      <c r="AW917" s="8">
        <v>748</v>
      </c>
      <c r="AX917" s="8" t="s">
        <v>218</v>
      </c>
      <c r="AY917" s="8" t="s">
        <v>218</v>
      </c>
      <c r="AZ917" s="8">
        <v>8034</v>
      </c>
      <c r="BA917" s="8">
        <v>57674</v>
      </c>
      <c r="BB917" s="8">
        <v>25505</v>
      </c>
      <c r="BC917" s="8">
        <v>53114</v>
      </c>
      <c r="BD917" s="8">
        <v>2997</v>
      </c>
      <c r="BE917" s="8">
        <v>50117</v>
      </c>
      <c r="BF917" s="8">
        <v>2751431</v>
      </c>
      <c r="BG917" s="8" t="s">
        <v>218</v>
      </c>
      <c r="BH917" s="8" t="s">
        <v>218</v>
      </c>
      <c r="BI917" s="8">
        <v>131206</v>
      </c>
      <c r="BJ917" s="8">
        <v>276995</v>
      </c>
      <c r="BK917" s="8">
        <v>151351</v>
      </c>
      <c r="BL917" s="8" t="s">
        <v>218</v>
      </c>
      <c r="BM917" s="8">
        <v>46642</v>
      </c>
      <c r="BN917" s="8" t="s">
        <v>218</v>
      </c>
      <c r="BO917" s="8" t="s">
        <v>218</v>
      </c>
      <c r="BP917" s="8">
        <v>4290</v>
      </c>
      <c r="BQ917" s="8" t="s">
        <v>218</v>
      </c>
      <c r="BR917" s="8">
        <v>26395</v>
      </c>
      <c r="BS917" s="8" t="s">
        <v>218</v>
      </c>
      <c r="BT917" s="8" t="s">
        <v>218</v>
      </c>
      <c r="BU917" s="8" t="s">
        <v>218</v>
      </c>
      <c r="BV917" s="8" t="s">
        <v>218</v>
      </c>
      <c r="BW917" s="8">
        <v>340393</v>
      </c>
      <c r="BX917" s="8">
        <v>1586055</v>
      </c>
      <c r="BY917" s="8">
        <v>35009</v>
      </c>
      <c r="BZ917" s="8">
        <v>153095</v>
      </c>
      <c r="CA917" s="8" t="s">
        <v>218</v>
      </c>
      <c r="CB917" s="8">
        <v>530481</v>
      </c>
      <c r="CC917" s="8">
        <v>345606</v>
      </c>
      <c r="CD917" s="8">
        <v>58653</v>
      </c>
      <c r="CE917" s="8">
        <v>138498</v>
      </c>
      <c r="CF917" s="8">
        <v>34275</v>
      </c>
      <c r="CG917" s="8">
        <v>2758</v>
      </c>
      <c r="CH917" s="8" t="s">
        <v>218</v>
      </c>
      <c r="CI917" s="8" t="s">
        <v>218</v>
      </c>
      <c r="CJ917" s="8" t="s">
        <v>218</v>
      </c>
      <c r="CK917" s="8">
        <v>7416</v>
      </c>
      <c r="CL917" s="8" t="s">
        <v>218</v>
      </c>
      <c r="CM917" s="8">
        <v>5132</v>
      </c>
      <c r="CN917" s="8">
        <v>98874</v>
      </c>
      <c r="CO917" s="8">
        <v>184875</v>
      </c>
      <c r="CP917" s="8">
        <v>7608</v>
      </c>
      <c r="CQ917" s="8" t="s">
        <v>218</v>
      </c>
      <c r="CR917" s="8" t="s">
        <v>218</v>
      </c>
      <c r="CS917" s="8">
        <v>177267</v>
      </c>
      <c r="CT917" s="8">
        <v>14467</v>
      </c>
      <c r="CU917" s="8">
        <v>13625</v>
      </c>
      <c r="CV917" s="8">
        <v>842</v>
      </c>
      <c r="CW917" s="8">
        <v>56409</v>
      </c>
      <c r="CX917" s="8">
        <v>55054</v>
      </c>
      <c r="CY917" s="8" t="s">
        <v>218</v>
      </c>
      <c r="CZ917" s="8">
        <v>1355</v>
      </c>
      <c r="DA917" s="8">
        <v>110772</v>
      </c>
      <c r="DB917" s="8">
        <v>59583</v>
      </c>
      <c r="DC917" s="8">
        <v>46901</v>
      </c>
      <c r="DD917" s="8">
        <v>12682</v>
      </c>
      <c r="DE917" s="8">
        <v>196727</v>
      </c>
      <c r="DF917" s="8">
        <v>1364</v>
      </c>
      <c r="DG917" s="8" t="s">
        <v>218</v>
      </c>
      <c r="DH917" s="8" t="s">
        <v>218</v>
      </c>
      <c r="DI917" s="8">
        <v>39355</v>
      </c>
      <c r="DJ917" s="8" t="s">
        <v>218</v>
      </c>
      <c r="DK917" s="8" t="s">
        <v>218</v>
      </c>
      <c r="DL917" s="8">
        <v>156008</v>
      </c>
      <c r="DM917" s="8">
        <v>3350635</v>
      </c>
      <c r="DN917" s="8" t="s">
        <v>218</v>
      </c>
      <c r="DO917" s="8">
        <v>7324</v>
      </c>
      <c r="DP917" s="8">
        <v>7222</v>
      </c>
      <c r="DQ917" s="8" t="s">
        <v>218</v>
      </c>
      <c r="DR917" s="8">
        <v>102</v>
      </c>
      <c r="DS917" s="8" t="s">
        <v>218</v>
      </c>
      <c r="DT917" s="8">
        <v>102</v>
      </c>
      <c r="DU917" s="8" t="s">
        <v>218</v>
      </c>
      <c r="DV917" s="8" t="s">
        <v>218</v>
      </c>
      <c r="DW917" s="8" t="s">
        <v>218</v>
      </c>
      <c r="DX917" s="8" t="s">
        <v>218</v>
      </c>
      <c r="DY917" s="8" t="s">
        <v>218</v>
      </c>
      <c r="DZ917" s="22" t="s">
        <v>218</v>
      </c>
    </row>
    <row r="918" spans="15:130" x14ac:dyDescent="0.15">
      <c r="O918" s="61" t="s">
        <v>1801</v>
      </c>
      <c r="P918" s="16" t="s">
        <v>1802</v>
      </c>
      <c r="Q918" s="8">
        <v>1175673</v>
      </c>
      <c r="R918" s="8">
        <v>466052</v>
      </c>
      <c r="S918" s="8">
        <v>53380</v>
      </c>
      <c r="T918" s="8">
        <v>494813</v>
      </c>
      <c r="U918" s="8">
        <v>117612</v>
      </c>
      <c r="V918" s="8" t="s">
        <v>218</v>
      </c>
      <c r="W918" s="8" t="s">
        <v>218</v>
      </c>
      <c r="X918" s="8">
        <v>56422</v>
      </c>
      <c r="Y918" s="8">
        <v>805</v>
      </c>
      <c r="Z918" s="8">
        <v>4046</v>
      </c>
      <c r="AA918" s="8">
        <v>5277</v>
      </c>
      <c r="AB918" s="8" t="s">
        <v>218</v>
      </c>
      <c r="AC918" s="8">
        <v>261485</v>
      </c>
      <c r="AD918" s="8">
        <v>17593</v>
      </c>
      <c r="AE918" s="8" t="s">
        <v>218</v>
      </c>
      <c r="AF918" s="8" t="s">
        <v>218</v>
      </c>
      <c r="AG918" s="8" t="s">
        <v>218</v>
      </c>
      <c r="AH918" s="8">
        <v>6992</v>
      </c>
      <c r="AI918" s="8">
        <v>6157</v>
      </c>
      <c r="AJ918" s="8">
        <v>12031</v>
      </c>
      <c r="AK918" s="8">
        <v>8041</v>
      </c>
      <c r="AL918" s="8">
        <v>3076</v>
      </c>
      <c r="AM918" s="8">
        <v>914</v>
      </c>
      <c r="AN918" s="8">
        <v>1960313</v>
      </c>
      <c r="AO918" s="8">
        <v>1712410</v>
      </c>
      <c r="AP918" s="8">
        <v>247903</v>
      </c>
      <c r="AQ918" s="8" t="s">
        <v>218</v>
      </c>
      <c r="AR918" s="8">
        <v>2126</v>
      </c>
      <c r="AS918" s="8">
        <v>47743</v>
      </c>
      <c r="AT918" s="8">
        <v>33145</v>
      </c>
      <c r="AU918" s="8">
        <v>14598</v>
      </c>
      <c r="AV918" s="8">
        <v>76399</v>
      </c>
      <c r="AW918" s="8" t="s">
        <v>218</v>
      </c>
      <c r="AX918" s="8" t="s">
        <v>218</v>
      </c>
      <c r="AY918" s="8" t="s">
        <v>218</v>
      </c>
      <c r="AZ918" s="8">
        <v>17160</v>
      </c>
      <c r="BA918" s="8">
        <v>30092</v>
      </c>
      <c r="BB918" s="8">
        <v>29147</v>
      </c>
      <c r="BC918" s="8">
        <v>48445</v>
      </c>
      <c r="BD918" s="8">
        <v>1868</v>
      </c>
      <c r="BE918" s="8">
        <v>46577</v>
      </c>
      <c r="BF918" s="8">
        <v>2645025</v>
      </c>
      <c r="BG918" s="8" t="s">
        <v>218</v>
      </c>
      <c r="BH918" s="8" t="s">
        <v>218</v>
      </c>
      <c r="BI918" s="8">
        <v>134563</v>
      </c>
      <c r="BJ918" s="8">
        <v>230150</v>
      </c>
      <c r="BK918" s="8">
        <v>141435</v>
      </c>
      <c r="BL918" s="8" t="s">
        <v>218</v>
      </c>
      <c r="BM918" s="8">
        <v>20024</v>
      </c>
      <c r="BN918" s="8">
        <v>3449</v>
      </c>
      <c r="BO918" s="8" t="s">
        <v>218</v>
      </c>
      <c r="BP918" s="8">
        <v>4865</v>
      </c>
      <c r="BQ918" s="8" t="s">
        <v>218</v>
      </c>
      <c r="BR918" s="8">
        <v>297982</v>
      </c>
      <c r="BS918" s="8" t="s">
        <v>218</v>
      </c>
      <c r="BT918" s="8" t="s">
        <v>218</v>
      </c>
      <c r="BU918" s="8">
        <v>3901</v>
      </c>
      <c r="BV918" s="8" t="s">
        <v>218</v>
      </c>
      <c r="BW918" s="8">
        <v>342805</v>
      </c>
      <c r="BX918" s="8">
        <v>1339547</v>
      </c>
      <c r="BY918" s="8">
        <v>22182</v>
      </c>
      <c r="BZ918" s="8">
        <v>104122</v>
      </c>
      <c r="CA918" s="8" t="s">
        <v>218</v>
      </c>
      <c r="CB918" s="8">
        <v>527605</v>
      </c>
      <c r="CC918" s="8">
        <v>345487</v>
      </c>
      <c r="CD918" s="8">
        <v>37490</v>
      </c>
      <c r="CE918" s="8">
        <v>115075</v>
      </c>
      <c r="CF918" s="8">
        <v>31590</v>
      </c>
      <c r="CG918" s="8">
        <v>393</v>
      </c>
      <c r="CH918" s="8">
        <v>73312</v>
      </c>
      <c r="CI918" s="8" t="s">
        <v>218</v>
      </c>
      <c r="CJ918" s="8" t="s">
        <v>218</v>
      </c>
      <c r="CK918" s="8">
        <v>5295</v>
      </c>
      <c r="CL918" s="8" t="s">
        <v>218</v>
      </c>
      <c r="CM918" s="8">
        <v>5721</v>
      </c>
      <c r="CN918" s="8">
        <v>76611</v>
      </c>
      <c r="CO918" s="8">
        <v>182118</v>
      </c>
      <c r="CP918" s="8">
        <v>7697</v>
      </c>
      <c r="CQ918" s="8" t="s">
        <v>218</v>
      </c>
      <c r="CR918" s="8" t="s">
        <v>218</v>
      </c>
      <c r="CS918" s="8">
        <v>174421</v>
      </c>
      <c r="CT918" s="8">
        <v>22632</v>
      </c>
      <c r="CU918" s="8">
        <v>5567</v>
      </c>
      <c r="CV918" s="8">
        <v>17065</v>
      </c>
      <c r="CW918" s="8">
        <v>111733</v>
      </c>
      <c r="CX918" s="8">
        <v>111269</v>
      </c>
      <c r="CY918" s="8" t="s">
        <v>218</v>
      </c>
      <c r="CZ918" s="8">
        <v>464</v>
      </c>
      <c r="DA918" s="8">
        <v>117640</v>
      </c>
      <c r="DB918" s="8">
        <v>265335</v>
      </c>
      <c r="DC918" s="8">
        <v>211131</v>
      </c>
      <c r="DD918" s="8">
        <v>54204</v>
      </c>
      <c r="DE918" s="8">
        <v>113542</v>
      </c>
      <c r="DF918" s="8">
        <v>2357</v>
      </c>
      <c r="DG918" s="8" t="s">
        <v>218</v>
      </c>
      <c r="DH918" s="8" t="s">
        <v>218</v>
      </c>
      <c r="DI918" s="8">
        <v>2847</v>
      </c>
      <c r="DJ918" s="8" t="s">
        <v>218</v>
      </c>
      <c r="DK918" s="8" t="s">
        <v>218</v>
      </c>
      <c r="DL918" s="8">
        <v>108338</v>
      </c>
      <c r="DM918" s="8">
        <v>872602</v>
      </c>
      <c r="DN918" s="8" t="s">
        <v>218</v>
      </c>
      <c r="DO918" s="8">
        <v>2586</v>
      </c>
      <c r="DP918" s="8">
        <v>2226</v>
      </c>
      <c r="DQ918" s="8" t="s">
        <v>218</v>
      </c>
      <c r="DR918" s="8">
        <v>360</v>
      </c>
      <c r="DS918" s="8" t="s">
        <v>218</v>
      </c>
      <c r="DT918" s="8" t="s">
        <v>218</v>
      </c>
      <c r="DU918" s="8">
        <v>360</v>
      </c>
      <c r="DV918" s="8" t="s">
        <v>218</v>
      </c>
      <c r="DW918" s="8" t="s">
        <v>218</v>
      </c>
      <c r="DX918" s="8" t="s">
        <v>218</v>
      </c>
      <c r="DY918" s="8" t="s">
        <v>218</v>
      </c>
      <c r="DZ918" s="22" t="s">
        <v>218</v>
      </c>
    </row>
    <row r="919" spans="15:130" x14ac:dyDescent="0.15">
      <c r="O919" s="61" t="s">
        <v>1803</v>
      </c>
      <c r="P919" s="16" t="s">
        <v>1804</v>
      </c>
      <c r="Q919" s="8">
        <v>3251831</v>
      </c>
      <c r="R919" s="8">
        <v>1206746</v>
      </c>
      <c r="S919" s="8">
        <v>174639</v>
      </c>
      <c r="T919" s="8">
        <v>1536813</v>
      </c>
      <c r="U919" s="8">
        <v>225994</v>
      </c>
      <c r="V919" s="8" t="s">
        <v>218</v>
      </c>
      <c r="W919" s="8" t="s">
        <v>218</v>
      </c>
      <c r="X919" s="8">
        <v>151836</v>
      </c>
      <c r="Y919" s="8">
        <v>1983</v>
      </c>
      <c r="Z919" s="8">
        <v>9982</v>
      </c>
      <c r="AA919" s="8">
        <v>13039</v>
      </c>
      <c r="AB919" s="8" t="s">
        <v>218</v>
      </c>
      <c r="AC919" s="8">
        <v>586147</v>
      </c>
      <c r="AD919" s="8">
        <v>15784</v>
      </c>
      <c r="AE919" s="8" t="s">
        <v>218</v>
      </c>
      <c r="AF919" s="8" t="s">
        <v>218</v>
      </c>
      <c r="AG919" s="8" t="s">
        <v>218</v>
      </c>
      <c r="AH919" s="8">
        <v>18581</v>
      </c>
      <c r="AI919" s="8">
        <v>13068</v>
      </c>
      <c r="AJ919" s="8">
        <v>41383</v>
      </c>
      <c r="AK919" s="8">
        <v>31185</v>
      </c>
      <c r="AL919" s="8">
        <v>8174</v>
      </c>
      <c r="AM919" s="8">
        <v>2024</v>
      </c>
      <c r="AN919" s="8">
        <v>3682156</v>
      </c>
      <c r="AO919" s="8">
        <v>3360589</v>
      </c>
      <c r="AP919" s="8">
        <v>321567</v>
      </c>
      <c r="AQ919" s="8" t="s">
        <v>218</v>
      </c>
      <c r="AR919" s="8">
        <v>6090</v>
      </c>
      <c r="AS919" s="8">
        <v>154091</v>
      </c>
      <c r="AT919" s="8">
        <v>73402</v>
      </c>
      <c r="AU919" s="8">
        <v>80689</v>
      </c>
      <c r="AV919" s="8">
        <v>185385</v>
      </c>
      <c r="AW919" s="8" t="s">
        <v>218</v>
      </c>
      <c r="AX919" s="8" t="s">
        <v>218</v>
      </c>
      <c r="AY919" s="8" t="s">
        <v>218</v>
      </c>
      <c r="AZ919" s="8">
        <v>70679</v>
      </c>
      <c r="BA919" s="8">
        <v>81834</v>
      </c>
      <c r="BB919" s="8">
        <v>32872</v>
      </c>
      <c r="BC919" s="8">
        <v>89006</v>
      </c>
      <c r="BD919" s="8">
        <v>6188</v>
      </c>
      <c r="BE919" s="8">
        <v>82818</v>
      </c>
      <c r="BF919" s="8">
        <v>4926903</v>
      </c>
      <c r="BG919" s="8" t="s">
        <v>218</v>
      </c>
      <c r="BH919" s="8" t="s">
        <v>218</v>
      </c>
      <c r="BI919" s="8">
        <v>266041</v>
      </c>
      <c r="BJ919" s="8">
        <v>365164</v>
      </c>
      <c r="BK919" s="8">
        <v>413135</v>
      </c>
      <c r="BL919" s="8" t="s">
        <v>218</v>
      </c>
      <c r="BM919" s="8">
        <v>187395</v>
      </c>
      <c r="BN919" s="8" t="s">
        <v>218</v>
      </c>
      <c r="BO919" s="8" t="s">
        <v>218</v>
      </c>
      <c r="BP919" s="8">
        <v>10433</v>
      </c>
      <c r="BQ919" s="8" t="s">
        <v>218</v>
      </c>
      <c r="BR919" s="8">
        <v>11967</v>
      </c>
      <c r="BS919" s="8" t="s">
        <v>218</v>
      </c>
      <c r="BT919" s="8" t="s">
        <v>218</v>
      </c>
      <c r="BU919" s="8" t="s">
        <v>218</v>
      </c>
      <c r="BV919" s="8" t="s">
        <v>218</v>
      </c>
      <c r="BW919" s="8">
        <v>411558</v>
      </c>
      <c r="BX919" s="8">
        <v>2994666</v>
      </c>
      <c r="BY919" s="8">
        <v>6411</v>
      </c>
      <c r="BZ919" s="8">
        <v>260133</v>
      </c>
      <c r="CA919" s="8">
        <v>16925</v>
      </c>
      <c r="CB919" s="8">
        <v>1345882</v>
      </c>
      <c r="CC919" s="8">
        <v>980965</v>
      </c>
      <c r="CD919" s="8">
        <v>119266</v>
      </c>
      <c r="CE919" s="8">
        <v>182487</v>
      </c>
      <c r="CF919" s="8">
        <v>80726</v>
      </c>
      <c r="CG919" s="8">
        <v>3342</v>
      </c>
      <c r="CH919" s="8">
        <v>273313</v>
      </c>
      <c r="CI919" s="8" t="s">
        <v>218</v>
      </c>
      <c r="CJ919" s="8" t="s">
        <v>218</v>
      </c>
      <c r="CK919" s="8">
        <v>13103</v>
      </c>
      <c r="CL919" s="8" t="s">
        <v>218</v>
      </c>
      <c r="CM919" s="8">
        <v>13774</v>
      </c>
      <c r="CN919" s="8">
        <v>294954</v>
      </c>
      <c r="CO919" s="8">
        <v>364917</v>
      </c>
      <c r="CP919" s="8">
        <v>107578</v>
      </c>
      <c r="CQ919" s="8" t="s">
        <v>218</v>
      </c>
      <c r="CR919" s="8" t="s">
        <v>218</v>
      </c>
      <c r="CS919" s="8">
        <v>257339</v>
      </c>
      <c r="CT919" s="8">
        <v>65291</v>
      </c>
      <c r="CU919" s="8">
        <v>63602</v>
      </c>
      <c r="CV919" s="8">
        <v>1689</v>
      </c>
      <c r="CW919" s="8">
        <v>207740</v>
      </c>
      <c r="CX919" s="8">
        <v>197177</v>
      </c>
      <c r="CY919" s="8" t="s">
        <v>218</v>
      </c>
      <c r="CZ919" s="8">
        <v>10563</v>
      </c>
      <c r="DA919" s="8">
        <v>586397</v>
      </c>
      <c r="DB919" s="8">
        <v>324189</v>
      </c>
      <c r="DC919" s="8">
        <v>268303</v>
      </c>
      <c r="DD919" s="8">
        <v>55886</v>
      </c>
      <c r="DE919" s="8">
        <v>114984</v>
      </c>
      <c r="DF919" s="8">
        <v>6396</v>
      </c>
      <c r="DG919" s="8">
        <v>19</v>
      </c>
      <c r="DH919" s="8" t="s">
        <v>218</v>
      </c>
      <c r="DI919" s="8">
        <v>7272</v>
      </c>
      <c r="DJ919" s="8">
        <v>1032</v>
      </c>
      <c r="DK919" s="8" t="s">
        <v>218</v>
      </c>
      <c r="DL919" s="8">
        <v>100265</v>
      </c>
      <c r="DM919" s="8">
        <v>687729</v>
      </c>
      <c r="DN919" s="8" t="s">
        <v>218</v>
      </c>
      <c r="DO919" s="8">
        <v>6559</v>
      </c>
      <c r="DP919" s="8">
        <v>6559</v>
      </c>
      <c r="DQ919" s="8" t="s">
        <v>218</v>
      </c>
      <c r="DR919" s="8" t="s">
        <v>218</v>
      </c>
      <c r="DS919" s="8" t="s">
        <v>218</v>
      </c>
      <c r="DT919" s="8" t="s">
        <v>218</v>
      </c>
      <c r="DU919" s="8" t="s">
        <v>218</v>
      </c>
      <c r="DV919" s="8" t="s">
        <v>218</v>
      </c>
      <c r="DW919" s="8" t="s">
        <v>218</v>
      </c>
      <c r="DX919" s="8" t="s">
        <v>218</v>
      </c>
      <c r="DY919" s="8" t="s">
        <v>218</v>
      </c>
      <c r="DZ919" s="22" t="s">
        <v>218</v>
      </c>
    </row>
    <row r="920" spans="15:130" x14ac:dyDescent="0.15">
      <c r="O920" s="61" t="s">
        <v>1805</v>
      </c>
      <c r="P920" s="16" t="s">
        <v>1806</v>
      </c>
      <c r="Q920" s="8">
        <v>163615</v>
      </c>
      <c r="R920" s="8">
        <v>51737</v>
      </c>
      <c r="S920" s="8">
        <v>16320</v>
      </c>
      <c r="T920" s="8">
        <v>85203</v>
      </c>
      <c r="U920" s="8">
        <v>1507</v>
      </c>
      <c r="V920" s="8" t="s">
        <v>218</v>
      </c>
      <c r="W920" s="8" t="s">
        <v>218</v>
      </c>
      <c r="X920" s="8">
        <v>22395</v>
      </c>
      <c r="Y920" s="8">
        <v>90</v>
      </c>
      <c r="Z920" s="8">
        <v>453</v>
      </c>
      <c r="AA920" s="8">
        <v>590</v>
      </c>
      <c r="AB920" s="8" t="s">
        <v>218</v>
      </c>
      <c r="AC920" s="8">
        <v>45755</v>
      </c>
      <c r="AD920" s="8" t="s">
        <v>218</v>
      </c>
      <c r="AE920" s="8" t="s">
        <v>218</v>
      </c>
      <c r="AF920" s="8" t="s">
        <v>218</v>
      </c>
      <c r="AG920" s="8" t="s">
        <v>218</v>
      </c>
      <c r="AH920" s="8">
        <v>1720</v>
      </c>
      <c r="AI920" s="8">
        <v>468</v>
      </c>
      <c r="AJ920" s="8">
        <v>1048</v>
      </c>
      <c r="AK920" s="8">
        <v>153</v>
      </c>
      <c r="AL920" s="8">
        <v>757</v>
      </c>
      <c r="AM920" s="8">
        <v>138</v>
      </c>
      <c r="AN920" s="8">
        <v>1828574</v>
      </c>
      <c r="AO920" s="8">
        <v>1217240</v>
      </c>
      <c r="AP920" s="8">
        <v>611334</v>
      </c>
      <c r="AQ920" s="8" t="s">
        <v>218</v>
      </c>
      <c r="AR920" s="8" t="s">
        <v>218</v>
      </c>
      <c r="AS920" s="8">
        <v>70990</v>
      </c>
      <c r="AT920" s="8">
        <v>8202</v>
      </c>
      <c r="AU920" s="8">
        <v>62788</v>
      </c>
      <c r="AV920" s="8">
        <v>49559</v>
      </c>
      <c r="AW920" s="8" t="s">
        <v>218</v>
      </c>
      <c r="AX920" s="8" t="s">
        <v>218</v>
      </c>
      <c r="AY920" s="8" t="s">
        <v>218</v>
      </c>
      <c r="AZ920" s="8">
        <v>2269</v>
      </c>
      <c r="BA920" s="8">
        <v>23258</v>
      </c>
      <c r="BB920" s="8">
        <v>24032</v>
      </c>
      <c r="BC920" s="8">
        <v>1826</v>
      </c>
      <c r="BD920" s="8">
        <v>995</v>
      </c>
      <c r="BE920" s="8">
        <v>831</v>
      </c>
      <c r="BF920" s="8">
        <v>847637</v>
      </c>
      <c r="BG920" s="8" t="s">
        <v>218</v>
      </c>
      <c r="BH920" s="8" t="s">
        <v>218</v>
      </c>
      <c r="BI920" s="8">
        <v>12326</v>
      </c>
      <c r="BJ920" s="8">
        <v>32545</v>
      </c>
      <c r="BK920" s="8">
        <v>16600</v>
      </c>
      <c r="BL920" s="8" t="s">
        <v>218</v>
      </c>
      <c r="BM920" s="8">
        <v>928</v>
      </c>
      <c r="BN920" s="8">
        <v>390228</v>
      </c>
      <c r="BO920" s="8" t="s">
        <v>218</v>
      </c>
      <c r="BP920" s="8">
        <v>1471</v>
      </c>
      <c r="BQ920" s="8" t="s">
        <v>218</v>
      </c>
      <c r="BR920" s="8" t="s">
        <v>218</v>
      </c>
      <c r="BS920" s="8" t="s">
        <v>218</v>
      </c>
      <c r="BT920" s="8" t="s">
        <v>218</v>
      </c>
      <c r="BU920" s="8">
        <v>27001</v>
      </c>
      <c r="BV920" s="8" t="s">
        <v>218</v>
      </c>
      <c r="BW920" s="8">
        <v>112232</v>
      </c>
      <c r="BX920" s="8">
        <v>207087</v>
      </c>
      <c r="BY920" s="8">
        <v>1256</v>
      </c>
      <c r="BZ920" s="8">
        <v>45963</v>
      </c>
      <c r="CA920" s="8" t="s">
        <v>218</v>
      </c>
      <c r="CB920" s="8">
        <v>605002</v>
      </c>
      <c r="CC920" s="8">
        <v>527429</v>
      </c>
      <c r="CD920" s="8">
        <v>6282</v>
      </c>
      <c r="CE920" s="8">
        <v>16273</v>
      </c>
      <c r="CF920" s="8">
        <v>3773</v>
      </c>
      <c r="CG920" s="8">
        <v>14626</v>
      </c>
      <c r="CH920" s="8">
        <v>420413</v>
      </c>
      <c r="CI920" s="8" t="s">
        <v>218</v>
      </c>
      <c r="CJ920" s="8" t="s">
        <v>218</v>
      </c>
      <c r="CK920" s="8">
        <v>2200</v>
      </c>
      <c r="CL920" s="8" t="s">
        <v>218</v>
      </c>
      <c r="CM920" s="8">
        <v>3485</v>
      </c>
      <c r="CN920" s="8">
        <v>60377</v>
      </c>
      <c r="CO920" s="8">
        <v>77573</v>
      </c>
      <c r="CP920" s="8" t="s">
        <v>218</v>
      </c>
      <c r="CQ920" s="8">
        <v>4578</v>
      </c>
      <c r="CR920" s="8" t="s">
        <v>218</v>
      </c>
      <c r="CS920" s="8">
        <v>72995</v>
      </c>
      <c r="CT920" s="8">
        <v>14625</v>
      </c>
      <c r="CU920" s="8">
        <v>12604</v>
      </c>
      <c r="CV920" s="8">
        <v>2021</v>
      </c>
      <c r="CW920" s="8">
        <v>104792</v>
      </c>
      <c r="CX920" s="8">
        <v>102849</v>
      </c>
      <c r="CY920" s="8" t="s">
        <v>218</v>
      </c>
      <c r="CZ920" s="8">
        <v>1943</v>
      </c>
      <c r="DA920" s="8">
        <v>634020</v>
      </c>
      <c r="DB920" s="8">
        <v>221408</v>
      </c>
      <c r="DC920" s="8">
        <v>91893</v>
      </c>
      <c r="DD920" s="8">
        <v>129515</v>
      </c>
      <c r="DE920" s="8">
        <v>104264</v>
      </c>
      <c r="DF920" s="8">
        <v>1396</v>
      </c>
      <c r="DG920" s="8" t="s">
        <v>218</v>
      </c>
      <c r="DH920" s="8" t="s">
        <v>218</v>
      </c>
      <c r="DI920" s="8">
        <v>350</v>
      </c>
      <c r="DJ920" s="8" t="s">
        <v>218</v>
      </c>
      <c r="DK920" s="8" t="s">
        <v>218</v>
      </c>
      <c r="DL920" s="8">
        <v>102518</v>
      </c>
      <c r="DM920" s="8">
        <v>747659</v>
      </c>
      <c r="DN920" s="8" t="s">
        <v>218</v>
      </c>
      <c r="DO920" s="8">
        <v>781</v>
      </c>
      <c r="DP920" s="8">
        <v>781</v>
      </c>
      <c r="DQ920" s="8" t="s">
        <v>218</v>
      </c>
      <c r="DR920" s="8" t="s">
        <v>218</v>
      </c>
      <c r="DS920" s="8" t="s">
        <v>218</v>
      </c>
      <c r="DT920" s="8" t="s">
        <v>218</v>
      </c>
      <c r="DU920" s="8" t="s">
        <v>218</v>
      </c>
      <c r="DV920" s="8" t="s">
        <v>218</v>
      </c>
      <c r="DW920" s="8" t="s">
        <v>218</v>
      </c>
      <c r="DX920" s="8" t="s">
        <v>218</v>
      </c>
      <c r="DY920" s="8" t="s">
        <v>218</v>
      </c>
      <c r="DZ920" s="22" t="s">
        <v>218</v>
      </c>
    </row>
    <row r="921" spans="15:130" x14ac:dyDescent="0.15">
      <c r="O921" s="61" t="s">
        <v>1807</v>
      </c>
      <c r="P921" s="16" t="s">
        <v>1808</v>
      </c>
      <c r="Q921" s="8">
        <v>1627528</v>
      </c>
      <c r="R921" s="8">
        <v>609260</v>
      </c>
      <c r="S921" s="8">
        <v>65126</v>
      </c>
      <c r="T921" s="8">
        <v>754542</v>
      </c>
      <c r="U921" s="8">
        <v>138890</v>
      </c>
      <c r="V921" s="8" t="s">
        <v>218</v>
      </c>
      <c r="W921" s="8" t="s">
        <v>218</v>
      </c>
      <c r="X921" s="8">
        <v>68470</v>
      </c>
      <c r="Y921" s="8">
        <v>1012</v>
      </c>
      <c r="Z921" s="8">
        <v>5100</v>
      </c>
      <c r="AA921" s="8">
        <v>6662</v>
      </c>
      <c r="AB921" s="8" t="s">
        <v>218</v>
      </c>
      <c r="AC921" s="8">
        <v>300910</v>
      </c>
      <c r="AD921" s="8" t="s">
        <v>218</v>
      </c>
      <c r="AE921" s="8" t="s">
        <v>218</v>
      </c>
      <c r="AF921" s="8" t="s">
        <v>218</v>
      </c>
      <c r="AG921" s="8" t="s">
        <v>218</v>
      </c>
      <c r="AH921" s="8">
        <v>8554</v>
      </c>
      <c r="AI921" s="8">
        <v>5258</v>
      </c>
      <c r="AJ921" s="8">
        <v>22449</v>
      </c>
      <c r="AK921" s="8">
        <v>17551</v>
      </c>
      <c r="AL921" s="8">
        <v>3763</v>
      </c>
      <c r="AM921" s="8">
        <v>1135</v>
      </c>
      <c r="AN921" s="8">
        <v>1888570</v>
      </c>
      <c r="AO921" s="8">
        <v>1714293</v>
      </c>
      <c r="AP921" s="8">
        <v>174277</v>
      </c>
      <c r="AQ921" s="8" t="s">
        <v>218</v>
      </c>
      <c r="AR921" s="8">
        <v>2714</v>
      </c>
      <c r="AS921" s="8">
        <v>78794</v>
      </c>
      <c r="AT921" s="8">
        <v>13629</v>
      </c>
      <c r="AU921" s="8">
        <v>65165</v>
      </c>
      <c r="AV921" s="8">
        <v>67739</v>
      </c>
      <c r="AW921" s="8" t="s">
        <v>218</v>
      </c>
      <c r="AX921" s="8" t="s">
        <v>218</v>
      </c>
      <c r="AY921" s="8" t="s">
        <v>218</v>
      </c>
      <c r="AZ921" s="8" t="s">
        <v>218</v>
      </c>
      <c r="BA921" s="8">
        <v>62663</v>
      </c>
      <c r="BB921" s="8">
        <v>5076</v>
      </c>
      <c r="BC921" s="8">
        <v>58330</v>
      </c>
      <c r="BD921" s="8">
        <v>2625</v>
      </c>
      <c r="BE921" s="8">
        <v>55705</v>
      </c>
      <c r="BF921" s="8">
        <v>3281124</v>
      </c>
      <c r="BG921" s="8" t="s">
        <v>218</v>
      </c>
      <c r="BH921" s="8" t="s">
        <v>218</v>
      </c>
      <c r="BI921" s="8">
        <v>353302</v>
      </c>
      <c r="BJ921" s="8">
        <v>220822</v>
      </c>
      <c r="BK921" s="8">
        <v>240657</v>
      </c>
      <c r="BL921" s="8" t="s">
        <v>218</v>
      </c>
      <c r="BM921" s="8">
        <v>219336</v>
      </c>
      <c r="BN921" s="8">
        <v>231964</v>
      </c>
      <c r="BO921" s="8" t="s">
        <v>218</v>
      </c>
      <c r="BP921" s="8">
        <v>6641</v>
      </c>
      <c r="BQ921" s="8" t="s">
        <v>218</v>
      </c>
      <c r="BR921" s="8">
        <v>13545</v>
      </c>
      <c r="BS921" s="8" t="s">
        <v>218</v>
      </c>
      <c r="BT921" s="8" t="s">
        <v>218</v>
      </c>
      <c r="BU921" s="8">
        <v>3300</v>
      </c>
      <c r="BV921" s="8" t="s">
        <v>218</v>
      </c>
      <c r="BW921" s="8">
        <v>306140</v>
      </c>
      <c r="BX921" s="8">
        <v>1582045</v>
      </c>
      <c r="BY921" s="8">
        <v>4873</v>
      </c>
      <c r="BZ921" s="8">
        <v>98499</v>
      </c>
      <c r="CA921" s="8" t="s">
        <v>218</v>
      </c>
      <c r="CB921" s="8">
        <v>769813</v>
      </c>
      <c r="CC921" s="8">
        <v>533900</v>
      </c>
      <c r="CD921" s="8">
        <v>158070</v>
      </c>
      <c r="CE921" s="8">
        <v>110325</v>
      </c>
      <c r="CF921" s="8">
        <v>45813</v>
      </c>
      <c r="CG921" s="8">
        <v>73717</v>
      </c>
      <c r="CH921" s="8">
        <v>30583</v>
      </c>
      <c r="CI921" s="8" t="s">
        <v>218</v>
      </c>
      <c r="CJ921" s="8" t="s">
        <v>218</v>
      </c>
      <c r="CK921" s="8">
        <v>5703</v>
      </c>
      <c r="CL921" s="8" t="s">
        <v>218</v>
      </c>
      <c r="CM921" s="8">
        <v>34201</v>
      </c>
      <c r="CN921" s="8">
        <v>75488</v>
      </c>
      <c r="CO921" s="8">
        <v>235913</v>
      </c>
      <c r="CP921" s="8">
        <v>48402</v>
      </c>
      <c r="CQ921" s="8">
        <v>12527</v>
      </c>
      <c r="CR921" s="8" t="s">
        <v>218</v>
      </c>
      <c r="CS921" s="8">
        <v>174984</v>
      </c>
      <c r="CT921" s="8">
        <v>7935</v>
      </c>
      <c r="CU921" s="8">
        <v>4537</v>
      </c>
      <c r="CV921" s="8">
        <v>3398</v>
      </c>
      <c r="CW921" s="8">
        <v>1230885</v>
      </c>
      <c r="CX921" s="8">
        <v>1229785</v>
      </c>
      <c r="CY921" s="8" t="s">
        <v>218</v>
      </c>
      <c r="CZ921" s="8">
        <v>1100</v>
      </c>
      <c r="DA921" s="8">
        <v>159470</v>
      </c>
      <c r="DB921" s="8">
        <v>613164</v>
      </c>
      <c r="DC921" s="8">
        <v>341308</v>
      </c>
      <c r="DD921" s="8">
        <v>271856</v>
      </c>
      <c r="DE921" s="8">
        <v>98682</v>
      </c>
      <c r="DF921" s="8">
        <v>2303</v>
      </c>
      <c r="DG921" s="8" t="s">
        <v>218</v>
      </c>
      <c r="DH921" s="8" t="s">
        <v>218</v>
      </c>
      <c r="DI921" s="8" t="s">
        <v>218</v>
      </c>
      <c r="DJ921" s="8" t="s">
        <v>218</v>
      </c>
      <c r="DK921" s="8" t="s">
        <v>218</v>
      </c>
      <c r="DL921" s="8">
        <v>96379</v>
      </c>
      <c r="DM921" s="8">
        <v>372604</v>
      </c>
      <c r="DN921" s="8" t="s">
        <v>218</v>
      </c>
      <c r="DO921" s="8">
        <v>5787</v>
      </c>
      <c r="DP921" s="8">
        <v>5787</v>
      </c>
      <c r="DQ921" s="8" t="s">
        <v>218</v>
      </c>
      <c r="DR921" s="8" t="s">
        <v>218</v>
      </c>
      <c r="DS921" s="8" t="s">
        <v>218</v>
      </c>
      <c r="DT921" s="8" t="s">
        <v>218</v>
      </c>
      <c r="DU921" s="8" t="s">
        <v>218</v>
      </c>
      <c r="DV921" s="8" t="s">
        <v>218</v>
      </c>
      <c r="DW921" s="8" t="s">
        <v>218</v>
      </c>
      <c r="DX921" s="8" t="s">
        <v>218</v>
      </c>
      <c r="DY921" s="8" t="s">
        <v>218</v>
      </c>
      <c r="DZ921" s="22" t="s">
        <v>218</v>
      </c>
    </row>
    <row r="922" spans="15:130" x14ac:dyDescent="0.15">
      <c r="O922" s="61" t="s">
        <v>1809</v>
      </c>
      <c r="P922" s="16" t="s">
        <v>1810</v>
      </c>
      <c r="Q922" s="8">
        <v>1474760</v>
      </c>
      <c r="R922" s="8">
        <v>568513</v>
      </c>
      <c r="S922" s="8">
        <v>61702</v>
      </c>
      <c r="T922" s="8">
        <v>698042</v>
      </c>
      <c r="U922" s="8">
        <v>93904</v>
      </c>
      <c r="V922" s="8" t="s">
        <v>218</v>
      </c>
      <c r="W922" s="8" t="s">
        <v>218</v>
      </c>
      <c r="X922" s="8">
        <v>76872</v>
      </c>
      <c r="Y922" s="8">
        <v>954</v>
      </c>
      <c r="Z922" s="8">
        <v>4801</v>
      </c>
      <c r="AA922" s="8">
        <v>6268</v>
      </c>
      <c r="AB922" s="8" t="s">
        <v>218</v>
      </c>
      <c r="AC922" s="8">
        <v>286451</v>
      </c>
      <c r="AD922" s="8" t="s">
        <v>218</v>
      </c>
      <c r="AE922" s="8" t="s">
        <v>218</v>
      </c>
      <c r="AF922" s="8" t="s">
        <v>218</v>
      </c>
      <c r="AG922" s="8" t="s">
        <v>218</v>
      </c>
      <c r="AH922" s="8">
        <v>9705</v>
      </c>
      <c r="AI922" s="8">
        <v>3720</v>
      </c>
      <c r="AJ922" s="8">
        <v>18755</v>
      </c>
      <c r="AK922" s="8">
        <v>13459</v>
      </c>
      <c r="AL922" s="8">
        <v>4270</v>
      </c>
      <c r="AM922" s="8">
        <v>1026</v>
      </c>
      <c r="AN922" s="8">
        <v>1557543</v>
      </c>
      <c r="AO922" s="8">
        <v>1394097</v>
      </c>
      <c r="AP922" s="8">
        <v>163446</v>
      </c>
      <c r="AQ922" s="8" t="s">
        <v>218</v>
      </c>
      <c r="AR922" s="8">
        <v>2233</v>
      </c>
      <c r="AS922" s="8">
        <v>98124</v>
      </c>
      <c r="AT922" s="8">
        <v>78846</v>
      </c>
      <c r="AU922" s="8">
        <v>19278</v>
      </c>
      <c r="AV922" s="8">
        <v>14473</v>
      </c>
      <c r="AW922" s="8" t="s">
        <v>218</v>
      </c>
      <c r="AX922" s="8" t="s">
        <v>218</v>
      </c>
      <c r="AY922" s="8" t="s">
        <v>218</v>
      </c>
      <c r="AZ922" s="8">
        <v>5880</v>
      </c>
      <c r="BA922" s="8" t="s">
        <v>218</v>
      </c>
      <c r="BB922" s="8">
        <v>8593</v>
      </c>
      <c r="BC922" s="8">
        <v>34739</v>
      </c>
      <c r="BD922" s="8">
        <v>2675</v>
      </c>
      <c r="BE922" s="8">
        <v>32064</v>
      </c>
      <c r="BF922" s="8">
        <v>2537038</v>
      </c>
      <c r="BG922" s="8" t="s">
        <v>218</v>
      </c>
      <c r="BH922" s="8" t="s">
        <v>218</v>
      </c>
      <c r="BI922" s="8" t="s">
        <v>218</v>
      </c>
      <c r="BJ922" s="8">
        <v>167796</v>
      </c>
      <c r="BK922" s="8">
        <v>184474</v>
      </c>
      <c r="BL922" s="8" t="s">
        <v>218</v>
      </c>
      <c r="BM922" s="8">
        <v>108067</v>
      </c>
      <c r="BN922" s="8">
        <v>10203</v>
      </c>
      <c r="BO922" s="8" t="s">
        <v>218</v>
      </c>
      <c r="BP922" s="8">
        <v>7210</v>
      </c>
      <c r="BQ922" s="8" t="s">
        <v>218</v>
      </c>
      <c r="BR922" s="8">
        <v>35937</v>
      </c>
      <c r="BS922" s="8" t="s">
        <v>218</v>
      </c>
      <c r="BT922" s="8" t="s">
        <v>218</v>
      </c>
      <c r="BU922" s="8">
        <v>13769</v>
      </c>
      <c r="BV922" s="8" t="s">
        <v>218</v>
      </c>
      <c r="BW922" s="8">
        <v>148057</v>
      </c>
      <c r="BX922" s="8">
        <v>1425228</v>
      </c>
      <c r="BY922" s="8">
        <v>32273</v>
      </c>
      <c r="BZ922" s="8">
        <v>404024</v>
      </c>
      <c r="CA922" s="8" t="s">
        <v>218</v>
      </c>
      <c r="CB922" s="8">
        <v>642648</v>
      </c>
      <c r="CC922" s="8">
        <v>446271</v>
      </c>
      <c r="CD922" s="8">
        <v>117939</v>
      </c>
      <c r="CE922" s="8">
        <v>82796</v>
      </c>
      <c r="CF922" s="8">
        <v>41410</v>
      </c>
      <c r="CG922" s="8">
        <v>32203</v>
      </c>
      <c r="CH922" s="8" t="s">
        <v>218</v>
      </c>
      <c r="CI922" s="8" t="s">
        <v>218</v>
      </c>
      <c r="CJ922" s="8" t="s">
        <v>218</v>
      </c>
      <c r="CK922" s="8">
        <v>5410</v>
      </c>
      <c r="CL922" s="8" t="s">
        <v>218</v>
      </c>
      <c r="CM922" s="8" t="s">
        <v>218</v>
      </c>
      <c r="CN922" s="8">
        <v>166513</v>
      </c>
      <c r="CO922" s="8">
        <v>196377</v>
      </c>
      <c r="CP922" s="8">
        <v>61022</v>
      </c>
      <c r="CQ922" s="8">
        <v>217</v>
      </c>
      <c r="CR922" s="8" t="s">
        <v>218</v>
      </c>
      <c r="CS922" s="8">
        <v>135138</v>
      </c>
      <c r="CT922" s="8">
        <v>37641</v>
      </c>
      <c r="CU922" s="8">
        <v>34734</v>
      </c>
      <c r="CV922" s="8">
        <v>2907</v>
      </c>
      <c r="CW922" s="8">
        <v>596405</v>
      </c>
      <c r="CX922" s="8">
        <v>593000</v>
      </c>
      <c r="CY922" s="8" t="s">
        <v>218</v>
      </c>
      <c r="CZ922" s="8">
        <v>3405</v>
      </c>
      <c r="DA922" s="8">
        <v>69433</v>
      </c>
      <c r="DB922" s="8">
        <v>419058</v>
      </c>
      <c r="DC922" s="8">
        <v>254660</v>
      </c>
      <c r="DD922" s="8">
        <v>164398</v>
      </c>
      <c r="DE922" s="8">
        <v>139086</v>
      </c>
      <c r="DF922" s="8">
        <v>817</v>
      </c>
      <c r="DG922" s="8">
        <v>8</v>
      </c>
      <c r="DH922" s="8" t="s">
        <v>218</v>
      </c>
      <c r="DI922" s="8">
        <v>100010</v>
      </c>
      <c r="DJ922" s="8" t="s">
        <v>218</v>
      </c>
      <c r="DK922" s="8" t="s">
        <v>218</v>
      </c>
      <c r="DL922" s="8">
        <v>38251</v>
      </c>
      <c r="DM922" s="8">
        <v>593178</v>
      </c>
      <c r="DN922" s="8" t="s">
        <v>218</v>
      </c>
      <c r="DO922" s="8">
        <v>1022</v>
      </c>
      <c r="DP922" s="8">
        <v>1022</v>
      </c>
      <c r="DQ922" s="8" t="s">
        <v>218</v>
      </c>
      <c r="DR922" s="8" t="s">
        <v>218</v>
      </c>
      <c r="DS922" s="8" t="s">
        <v>218</v>
      </c>
      <c r="DT922" s="8" t="s">
        <v>218</v>
      </c>
      <c r="DU922" s="8" t="s">
        <v>218</v>
      </c>
      <c r="DV922" s="8" t="s">
        <v>218</v>
      </c>
      <c r="DW922" s="8" t="s">
        <v>218</v>
      </c>
      <c r="DX922" s="8" t="s">
        <v>218</v>
      </c>
      <c r="DY922" s="8" t="s">
        <v>218</v>
      </c>
      <c r="DZ922" s="22" t="s">
        <v>218</v>
      </c>
    </row>
    <row r="923" spans="15:130" x14ac:dyDescent="0.15">
      <c r="O923" s="61" t="s">
        <v>1811</v>
      </c>
      <c r="P923" s="16" t="s">
        <v>1520</v>
      </c>
      <c r="Q923" s="8">
        <v>2407996</v>
      </c>
      <c r="R923" s="8">
        <v>788640</v>
      </c>
      <c r="S923" s="8">
        <v>132885</v>
      </c>
      <c r="T923" s="8">
        <v>1263647</v>
      </c>
      <c r="U923" s="8">
        <v>146396</v>
      </c>
      <c r="V923" s="8" t="s">
        <v>218</v>
      </c>
      <c r="W923" s="8" t="s">
        <v>218</v>
      </c>
      <c r="X923" s="8">
        <v>78573</v>
      </c>
      <c r="Y923" s="8">
        <v>1333</v>
      </c>
      <c r="Z923" s="8">
        <v>6706</v>
      </c>
      <c r="AA923" s="8">
        <v>8749</v>
      </c>
      <c r="AB923" s="8" t="s">
        <v>218</v>
      </c>
      <c r="AC923" s="8">
        <v>435208</v>
      </c>
      <c r="AD923" s="8">
        <v>5429</v>
      </c>
      <c r="AE923" s="8" t="s">
        <v>218</v>
      </c>
      <c r="AF923" s="8" t="s">
        <v>218</v>
      </c>
      <c r="AG923" s="8" t="s">
        <v>218</v>
      </c>
      <c r="AH923" s="8">
        <v>9529</v>
      </c>
      <c r="AI923" s="8">
        <v>21108</v>
      </c>
      <c r="AJ923" s="8">
        <v>25144</v>
      </c>
      <c r="AK923" s="8">
        <v>19458</v>
      </c>
      <c r="AL923" s="8">
        <v>4192</v>
      </c>
      <c r="AM923" s="8">
        <v>1494</v>
      </c>
      <c r="AN923" s="8">
        <v>1526702</v>
      </c>
      <c r="AO923" s="8">
        <v>1374570</v>
      </c>
      <c r="AP923" s="8">
        <v>152132</v>
      </c>
      <c r="AQ923" s="8" t="s">
        <v>218</v>
      </c>
      <c r="AR923" s="8">
        <v>3763</v>
      </c>
      <c r="AS923" s="8">
        <v>85307</v>
      </c>
      <c r="AT923" s="8">
        <v>23444</v>
      </c>
      <c r="AU923" s="8">
        <v>61863</v>
      </c>
      <c r="AV923" s="8">
        <v>9614</v>
      </c>
      <c r="AW923" s="8" t="s">
        <v>218</v>
      </c>
      <c r="AX923" s="8" t="s">
        <v>218</v>
      </c>
      <c r="AY923" s="8" t="s">
        <v>218</v>
      </c>
      <c r="AZ923" s="8" t="s">
        <v>218</v>
      </c>
      <c r="BA923" s="8">
        <v>1300</v>
      </c>
      <c r="BB923" s="8">
        <v>8314</v>
      </c>
      <c r="BC923" s="8">
        <v>33025</v>
      </c>
      <c r="BD923" s="8">
        <v>3020</v>
      </c>
      <c r="BE923" s="8">
        <v>30005</v>
      </c>
      <c r="BF923" s="8">
        <v>3544101</v>
      </c>
      <c r="BG923" s="8" t="s">
        <v>218</v>
      </c>
      <c r="BH923" s="8" t="s">
        <v>218</v>
      </c>
      <c r="BI923" s="8">
        <v>370021</v>
      </c>
      <c r="BJ923" s="8">
        <v>217263</v>
      </c>
      <c r="BK923" s="8">
        <v>232710</v>
      </c>
      <c r="BL923" s="8" t="s">
        <v>218</v>
      </c>
      <c r="BM923" s="8">
        <v>22650</v>
      </c>
      <c r="BN923" s="8">
        <v>67228</v>
      </c>
      <c r="BO923" s="8" t="s">
        <v>218</v>
      </c>
      <c r="BP923" s="8">
        <v>6140</v>
      </c>
      <c r="BQ923" s="8" t="s">
        <v>218</v>
      </c>
      <c r="BR923" s="8">
        <v>135295</v>
      </c>
      <c r="BS923" s="8" t="s">
        <v>218</v>
      </c>
      <c r="BT923" s="8" t="s">
        <v>218</v>
      </c>
      <c r="BU923" s="8">
        <v>11198</v>
      </c>
      <c r="BV923" s="8" t="s">
        <v>218</v>
      </c>
      <c r="BW923" s="8">
        <v>300988</v>
      </c>
      <c r="BX923" s="8">
        <v>1962117</v>
      </c>
      <c r="BY923" s="8">
        <v>43369</v>
      </c>
      <c r="BZ923" s="8">
        <v>175122</v>
      </c>
      <c r="CA923" s="8" t="s">
        <v>218</v>
      </c>
      <c r="CB923" s="8">
        <v>796990</v>
      </c>
      <c r="CC923" s="8">
        <v>472097</v>
      </c>
      <c r="CD923" s="8">
        <v>160785</v>
      </c>
      <c r="CE923" s="8">
        <v>108632</v>
      </c>
      <c r="CF923" s="8">
        <v>52017</v>
      </c>
      <c r="CG923" s="8">
        <v>32373</v>
      </c>
      <c r="CH923" s="8" t="s">
        <v>218</v>
      </c>
      <c r="CI923" s="8" t="s">
        <v>218</v>
      </c>
      <c r="CJ923" s="8" t="s">
        <v>218</v>
      </c>
      <c r="CK923" s="8">
        <v>7859</v>
      </c>
      <c r="CL923" s="8" t="s">
        <v>218</v>
      </c>
      <c r="CM923" s="8">
        <v>15819</v>
      </c>
      <c r="CN923" s="8">
        <v>94612</v>
      </c>
      <c r="CO923" s="8">
        <v>324893</v>
      </c>
      <c r="CP923" s="8">
        <v>104874</v>
      </c>
      <c r="CQ923" s="8" t="s">
        <v>218</v>
      </c>
      <c r="CR923" s="8">
        <v>512</v>
      </c>
      <c r="CS923" s="8">
        <v>219507</v>
      </c>
      <c r="CT923" s="8">
        <v>10779</v>
      </c>
      <c r="CU923" s="8">
        <v>9513</v>
      </c>
      <c r="CV923" s="8">
        <v>1266</v>
      </c>
      <c r="CW923" s="8">
        <v>193018</v>
      </c>
      <c r="CX923" s="8">
        <v>188953</v>
      </c>
      <c r="CY923" s="8">
        <v>3550</v>
      </c>
      <c r="CZ923" s="8">
        <v>515</v>
      </c>
      <c r="DA923" s="8">
        <v>364074</v>
      </c>
      <c r="DB923" s="8">
        <v>260888</v>
      </c>
      <c r="DC923" s="8">
        <v>88365</v>
      </c>
      <c r="DD923" s="8">
        <v>172523</v>
      </c>
      <c r="DE923" s="8">
        <v>195060</v>
      </c>
      <c r="DF923" s="8">
        <v>1316</v>
      </c>
      <c r="DG923" s="8">
        <v>8</v>
      </c>
      <c r="DH923" s="8" t="s">
        <v>218</v>
      </c>
      <c r="DI923" s="8">
        <v>58759</v>
      </c>
      <c r="DJ923" s="8" t="s">
        <v>218</v>
      </c>
      <c r="DK923" s="8" t="s">
        <v>218</v>
      </c>
      <c r="DL923" s="8">
        <v>134977</v>
      </c>
      <c r="DM923" s="8">
        <v>1421125</v>
      </c>
      <c r="DN923" s="8" t="s">
        <v>218</v>
      </c>
      <c r="DO923" s="8">
        <v>2719</v>
      </c>
      <c r="DP923" s="8">
        <v>2719</v>
      </c>
      <c r="DQ923" s="8" t="s">
        <v>218</v>
      </c>
      <c r="DR923" s="8" t="s">
        <v>218</v>
      </c>
      <c r="DS923" s="8" t="s">
        <v>218</v>
      </c>
      <c r="DT923" s="8" t="s">
        <v>218</v>
      </c>
      <c r="DU923" s="8" t="s">
        <v>218</v>
      </c>
      <c r="DV923" s="8" t="s">
        <v>218</v>
      </c>
      <c r="DW923" s="8" t="s">
        <v>218</v>
      </c>
      <c r="DX923" s="8" t="s">
        <v>218</v>
      </c>
      <c r="DY923" s="8" t="s">
        <v>218</v>
      </c>
      <c r="DZ923" s="22" t="s">
        <v>218</v>
      </c>
    </row>
    <row r="924" spans="15:130" x14ac:dyDescent="0.15">
      <c r="O924" s="61" t="s">
        <v>1812</v>
      </c>
      <c r="P924" s="16" t="s">
        <v>1813</v>
      </c>
      <c r="Q924" s="8">
        <v>914130</v>
      </c>
      <c r="R924" s="8">
        <v>346188</v>
      </c>
      <c r="S924" s="8">
        <v>38275</v>
      </c>
      <c r="T924" s="8">
        <v>412367</v>
      </c>
      <c r="U924" s="8">
        <v>76430</v>
      </c>
      <c r="V924" s="8" t="s">
        <v>218</v>
      </c>
      <c r="W924" s="8" t="s">
        <v>218</v>
      </c>
      <c r="X924" s="8">
        <v>46492</v>
      </c>
      <c r="Y924" s="8">
        <v>612</v>
      </c>
      <c r="Z924" s="8">
        <v>3068</v>
      </c>
      <c r="AA924" s="8">
        <v>3986</v>
      </c>
      <c r="AB924" s="8" t="s">
        <v>218</v>
      </c>
      <c r="AC924" s="8">
        <v>213963</v>
      </c>
      <c r="AD924" s="8" t="s">
        <v>218</v>
      </c>
      <c r="AE924" s="8" t="s">
        <v>218</v>
      </c>
      <c r="AF924" s="8" t="s">
        <v>218</v>
      </c>
      <c r="AG924" s="8" t="s">
        <v>218</v>
      </c>
      <c r="AH924" s="8">
        <v>5472</v>
      </c>
      <c r="AI924" s="8">
        <v>2157</v>
      </c>
      <c r="AJ924" s="8">
        <v>7674</v>
      </c>
      <c r="AK924" s="8">
        <v>4490</v>
      </c>
      <c r="AL924" s="8">
        <v>2408</v>
      </c>
      <c r="AM924" s="8">
        <v>776</v>
      </c>
      <c r="AN924" s="8">
        <v>2299789</v>
      </c>
      <c r="AO924" s="8">
        <v>1940303</v>
      </c>
      <c r="AP924" s="8">
        <v>359486</v>
      </c>
      <c r="AQ924" s="8" t="s">
        <v>218</v>
      </c>
      <c r="AR924" s="8">
        <v>2407</v>
      </c>
      <c r="AS924" s="8">
        <v>36880</v>
      </c>
      <c r="AT924" s="8">
        <v>21754</v>
      </c>
      <c r="AU924" s="8">
        <v>15126</v>
      </c>
      <c r="AV924" s="8">
        <v>114971</v>
      </c>
      <c r="AW924" s="8" t="s">
        <v>218</v>
      </c>
      <c r="AX924" s="8" t="s">
        <v>218</v>
      </c>
      <c r="AY924" s="8" t="s">
        <v>218</v>
      </c>
      <c r="AZ924" s="8">
        <v>6145</v>
      </c>
      <c r="BA924" s="8">
        <v>104504</v>
      </c>
      <c r="BB924" s="8">
        <v>4322</v>
      </c>
      <c r="BC924" s="8">
        <v>30561</v>
      </c>
      <c r="BD924" s="8">
        <v>2495</v>
      </c>
      <c r="BE924" s="8">
        <v>28066</v>
      </c>
      <c r="BF924" s="8">
        <v>3105361</v>
      </c>
      <c r="BG924" s="8" t="s">
        <v>218</v>
      </c>
      <c r="BH924" s="8" t="s">
        <v>218</v>
      </c>
      <c r="BI924" s="8">
        <v>162361</v>
      </c>
      <c r="BJ924" s="8">
        <v>221859</v>
      </c>
      <c r="BK924" s="8">
        <v>105696</v>
      </c>
      <c r="BL924" s="8" t="s">
        <v>218</v>
      </c>
      <c r="BM924" s="8">
        <v>1085629</v>
      </c>
      <c r="BN924" s="8">
        <v>776</v>
      </c>
      <c r="BO924" s="8" t="s">
        <v>218</v>
      </c>
      <c r="BP924" s="8">
        <v>3975</v>
      </c>
      <c r="BQ924" s="8" t="s">
        <v>218</v>
      </c>
      <c r="BR924" s="8">
        <v>64605</v>
      </c>
      <c r="BS924" s="8" t="s">
        <v>218</v>
      </c>
      <c r="BT924" s="8" t="s">
        <v>218</v>
      </c>
      <c r="BU924" s="8">
        <v>2349</v>
      </c>
      <c r="BV924" s="8" t="s">
        <v>218</v>
      </c>
      <c r="BW924" s="8">
        <v>247001</v>
      </c>
      <c r="BX924" s="8">
        <v>1084688</v>
      </c>
      <c r="BY924" s="8">
        <v>5413</v>
      </c>
      <c r="BZ924" s="8">
        <v>121009</v>
      </c>
      <c r="CA924" s="8" t="s">
        <v>218</v>
      </c>
      <c r="CB924" s="8">
        <v>545694</v>
      </c>
      <c r="CC924" s="8">
        <v>458418</v>
      </c>
      <c r="CD924" s="8">
        <v>72522</v>
      </c>
      <c r="CE924" s="8">
        <v>110521</v>
      </c>
      <c r="CF924" s="8">
        <v>23892</v>
      </c>
      <c r="CG924" s="8">
        <v>24769</v>
      </c>
      <c r="CH924" s="8" t="s">
        <v>218</v>
      </c>
      <c r="CI924" s="8" t="s">
        <v>218</v>
      </c>
      <c r="CJ924" s="8" t="s">
        <v>218</v>
      </c>
      <c r="CK924" s="8">
        <v>5718</v>
      </c>
      <c r="CL924" s="8" t="s">
        <v>218</v>
      </c>
      <c r="CM924" s="8">
        <v>4897</v>
      </c>
      <c r="CN924" s="8">
        <v>216099</v>
      </c>
      <c r="CO924" s="8">
        <v>87276</v>
      </c>
      <c r="CP924" s="8">
        <v>18974</v>
      </c>
      <c r="CQ924" s="8" t="s">
        <v>218</v>
      </c>
      <c r="CR924" s="8">
        <v>1860</v>
      </c>
      <c r="CS924" s="8">
        <v>66442</v>
      </c>
      <c r="CT924" s="8">
        <v>12634</v>
      </c>
      <c r="CU924" s="8">
        <v>9156</v>
      </c>
      <c r="CV924" s="8">
        <v>3478</v>
      </c>
      <c r="CW924" s="8">
        <v>26932</v>
      </c>
      <c r="CX924" s="8">
        <v>11880</v>
      </c>
      <c r="CY924" s="8" t="s">
        <v>218</v>
      </c>
      <c r="CZ924" s="8">
        <v>15052</v>
      </c>
      <c r="DA924" s="8">
        <v>197757</v>
      </c>
      <c r="DB924" s="8">
        <v>385376</v>
      </c>
      <c r="DC924" s="8">
        <v>356070</v>
      </c>
      <c r="DD924" s="8">
        <v>29306</v>
      </c>
      <c r="DE924" s="8">
        <v>134391</v>
      </c>
      <c r="DF924" s="8">
        <v>166</v>
      </c>
      <c r="DG924" s="8">
        <v>45</v>
      </c>
      <c r="DH924" s="8" t="s">
        <v>218</v>
      </c>
      <c r="DI924" s="8">
        <v>6458</v>
      </c>
      <c r="DJ924" s="8">
        <v>71007</v>
      </c>
      <c r="DK924" s="8" t="s">
        <v>218</v>
      </c>
      <c r="DL924" s="8">
        <v>56715</v>
      </c>
      <c r="DM924" s="8">
        <v>2289636</v>
      </c>
      <c r="DN924" s="8" t="s">
        <v>218</v>
      </c>
      <c r="DO924" s="8">
        <v>1304</v>
      </c>
      <c r="DP924" s="8">
        <v>1304</v>
      </c>
      <c r="DQ924" s="8" t="s">
        <v>218</v>
      </c>
      <c r="DR924" s="8" t="s">
        <v>218</v>
      </c>
      <c r="DS924" s="8" t="s">
        <v>218</v>
      </c>
      <c r="DT924" s="8" t="s">
        <v>218</v>
      </c>
      <c r="DU924" s="8" t="s">
        <v>218</v>
      </c>
      <c r="DV924" s="8" t="s">
        <v>218</v>
      </c>
      <c r="DW924" s="8" t="s">
        <v>218</v>
      </c>
      <c r="DX924" s="8" t="s">
        <v>218</v>
      </c>
      <c r="DY924" s="8" t="s">
        <v>218</v>
      </c>
      <c r="DZ924" s="22" t="s">
        <v>218</v>
      </c>
    </row>
    <row r="925" spans="15:130" x14ac:dyDescent="0.15">
      <c r="O925" s="61" t="s">
        <v>1814</v>
      </c>
      <c r="P925" s="16" t="s">
        <v>1815</v>
      </c>
      <c r="Q925" s="8">
        <v>701930</v>
      </c>
      <c r="R925" s="8">
        <v>278111</v>
      </c>
      <c r="S925" s="8">
        <v>23142</v>
      </c>
      <c r="T925" s="8">
        <v>307391</v>
      </c>
      <c r="U925" s="8">
        <v>56197</v>
      </c>
      <c r="V925" s="8" t="s">
        <v>218</v>
      </c>
      <c r="W925" s="8" t="s">
        <v>218</v>
      </c>
      <c r="X925" s="8">
        <v>85563</v>
      </c>
      <c r="Y925" s="8">
        <v>476</v>
      </c>
      <c r="Z925" s="8">
        <v>2399</v>
      </c>
      <c r="AA925" s="8">
        <v>3129</v>
      </c>
      <c r="AB925" s="8" t="s">
        <v>218</v>
      </c>
      <c r="AC925" s="8">
        <v>192001</v>
      </c>
      <c r="AD925" s="8" t="s">
        <v>218</v>
      </c>
      <c r="AE925" s="8" t="s">
        <v>218</v>
      </c>
      <c r="AF925" s="8" t="s">
        <v>218</v>
      </c>
      <c r="AG925" s="8" t="s">
        <v>218</v>
      </c>
      <c r="AH925" s="8">
        <v>7245</v>
      </c>
      <c r="AI925" s="8">
        <v>1286</v>
      </c>
      <c r="AJ925" s="8">
        <v>5737</v>
      </c>
      <c r="AK925" s="8">
        <v>1861</v>
      </c>
      <c r="AL925" s="8">
        <v>3187</v>
      </c>
      <c r="AM925" s="8">
        <v>689</v>
      </c>
      <c r="AN925" s="8">
        <v>3140309</v>
      </c>
      <c r="AO925" s="8">
        <v>2535823</v>
      </c>
      <c r="AP925" s="8">
        <v>604486</v>
      </c>
      <c r="AQ925" s="8" t="s">
        <v>218</v>
      </c>
      <c r="AR925" s="8">
        <v>1453</v>
      </c>
      <c r="AS925" s="8">
        <v>59747</v>
      </c>
      <c r="AT925" s="8">
        <v>35192</v>
      </c>
      <c r="AU925" s="8">
        <v>24555</v>
      </c>
      <c r="AV925" s="8">
        <v>140387</v>
      </c>
      <c r="AW925" s="8" t="s">
        <v>218</v>
      </c>
      <c r="AX925" s="8" t="s">
        <v>218</v>
      </c>
      <c r="AY925" s="8" t="s">
        <v>218</v>
      </c>
      <c r="AZ925" s="8" t="s">
        <v>218</v>
      </c>
      <c r="BA925" s="8">
        <v>132909</v>
      </c>
      <c r="BB925" s="8">
        <v>7478</v>
      </c>
      <c r="BC925" s="8">
        <v>28400</v>
      </c>
      <c r="BD925" s="8">
        <v>2986</v>
      </c>
      <c r="BE925" s="8">
        <v>25414</v>
      </c>
      <c r="BF925" s="8">
        <v>2442346</v>
      </c>
      <c r="BG925" s="8" t="s">
        <v>218</v>
      </c>
      <c r="BH925" s="8" t="s">
        <v>218</v>
      </c>
      <c r="BI925" s="8">
        <v>105620</v>
      </c>
      <c r="BJ925" s="8">
        <v>190419</v>
      </c>
      <c r="BK925" s="8">
        <v>80597</v>
      </c>
      <c r="BL925" s="8" t="s">
        <v>218</v>
      </c>
      <c r="BM925" s="8">
        <v>95313</v>
      </c>
      <c r="BN925" s="8">
        <v>287865</v>
      </c>
      <c r="BO925" s="8" t="s">
        <v>218</v>
      </c>
      <c r="BP925" s="8">
        <v>15187</v>
      </c>
      <c r="BQ925" s="8" t="s">
        <v>218</v>
      </c>
      <c r="BR925" s="8">
        <v>230997</v>
      </c>
      <c r="BS925" s="8" t="s">
        <v>218</v>
      </c>
      <c r="BT925" s="8" t="s">
        <v>218</v>
      </c>
      <c r="BU925" s="8">
        <v>801</v>
      </c>
      <c r="BV925" s="8" t="s">
        <v>218</v>
      </c>
      <c r="BW925" s="8">
        <v>396987</v>
      </c>
      <c r="BX925" s="8">
        <v>955541</v>
      </c>
      <c r="BY925" s="8">
        <v>38665</v>
      </c>
      <c r="BZ925" s="8">
        <v>44354</v>
      </c>
      <c r="CA925" s="8" t="s">
        <v>218</v>
      </c>
      <c r="CB925" s="8">
        <v>583901</v>
      </c>
      <c r="CC925" s="8">
        <v>328303</v>
      </c>
      <c r="CD925" s="8">
        <v>46743</v>
      </c>
      <c r="CE925" s="8">
        <v>95210</v>
      </c>
      <c r="CF925" s="8">
        <v>18424</v>
      </c>
      <c r="CG925" s="8">
        <v>16129</v>
      </c>
      <c r="CH925" s="8">
        <v>51393</v>
      </c>
      <c r="CI925" s="8" t="s">
        <v>218</v>
      </c>
      <c r="CJ925" s="8" t="s">
        <v>218</v>
      </c>
      <c r="CK925" s="8">
        <v>5541</v>
      </c>
      <c r="CL925" s="8" t="s">
        <v>218</v>
      </c>
      <c r="CM925" s="8">
        <v>10630</v>
      </c>
      <c r="CN925" s="8">
        <v>84233</v>
      </c>
      <c r="CO925" s="8">
        <v>255598</v>
      </c>
      <c r="CP925" s="8">
        <v>126785</v>
      </c>
      <c r="CQ925" s="8" t="s">
        <v>218</v>
      </c>
      <c r="CR925" s="8">
        <v>117</v>
      </c>
      <c r="CS925" s="8">
        <v>128696</v>
      </c>
      <c r="CT925" s="8">
        <v>34112</v>
      </c>
      <c r="CU925" s="8">
        <v>32654</v>
      </c>
      <c r="CV925" s="8">
        <v>1458</v>
      </c>
      <c r="CW925" s="8">
        <v>32984</v>
      </c>
      <c r="CX925" s="8">
        <v>29004</v>
      </c>
      <c r="CY925" s="8" t="s">
        <v>218</v>
      </c>
      <c r="CZ925" s="8">
        <v>3980</v>
      </c>
      <c r="DA925" s="8">
        <v>39337</v>
      </c>
      <c r="DB925" s="8">
        <v>249402</v>
      </c>
      <c r="DC925" s="8">
        <v>165929</v>
      </c>
      <c r="DD925" s="8">
        <v>83473</v>
      </c>
      <c r="DE925" s="8">
        <v>197851</v>
      </c>
      <c r="DF925" s="8">
        <v>86</v>
      </c>
      <c r="DG925" s="8">
        <v>3</v>
      </c>
      <c r="DH925" s="8" t="s">
        <v>218</v>
      </c>
      <c r="DI925" s="8">
        <v>5310</v>
      </c>
      <c r="DJ925" s="8" t="s">
        <v>218</v>
      </c>
      <c r="DK925" s="8" t="s">
        <v>218</v>
      </c>
      <c r="DL925" s="8">
        <v>192452</v>
      </c>
      <c r="DM925" s="8">
        <v>601669</v>
      </c>
      <c r="DN925" s="8" t="s">
        <v>218</v>
      </c>
      <c r="DO925" s="8">
        <v>3901</v>
      </c>
      <c r="DP925" s="8">
        <v>2046</v>
      </c>
      <c r="DQ925" s="8">
        <v>1855</v>
      </c>
      <c r="DR925" s="8" t="s">
        <v>218</v>
      </c>
      <c r="DS925" s="8" t="s">
        <v>218</v>
      </c>
      <c r="DT925" s="8" t="s">
        <v>218</v>
      </c>
      <c r="DU925" s="8" t="s">
        <v>218</v>
      </c>
      <c r="DV925" s="8" t="s">
        <v>218</v>
      </c>
      <c r="DW925" s="8" t="s">
        <v>218</v>
      </c>
      <c r="DX925" s="8" t="s">
        <v>218</v>
      </c>
      <c r="DY925" s="8" t="s">
        <v>218</v>
      </c>
      <c r="DZ925" s="22" t="s">
        <v>218</v>
      </c>
    </row>
    <row r="926" spans="15:130" x14ac:dyDescent="0.15">
      <c r="O926" s="61" t="s">
        <v>1816</v>
      </c>
      <c r="P926" s="16" t="s">
        <v>1817</v>
      </c>
      <c r="Q926" s="8">
        <v>556026</v>
      </c>
      <c r="R926" s="8">
        <v>257844</v>
      </c>
      <c r="S926" s="8">
        <v>16297</v>
      </c>
      <c r="T926" s="8">
        <v>233938</v>
      </c>
      <c r="U926" s="8">
        <v>17342</v>
      </c>
      <c r="V926" s="8" t="s">
        <v>218</v>
      </c>
      <c r="W926" s="8" t="s">
        <v>218</v>
      </c>
      <c r="X926" s="8">
        <v>30505</v>
      </c>
      <c r="Y926" s="8">
        <v>446</v>
      </c>
      <c r="Z926" s="8">
        <v>2239</v>
      </c>
      <c r="AA926" s="8">
        <v>2908</v>
      </c>
      <c r="AB926" s="8" t="s">
        <v>218</v>
      </c>
      <c r="AC926" s="8">
        <v>165763</v>
      </c>
      <c r="AD926" s="8" t="s">
        <v>218</v>
      </c>
      <c r="AE926" s="8" t="s">
        <v>218</v>
      </c>
      <c r="AF926" s="8" t="s">
        <v>218</v>
      </c>
      <c r="AG926" s="8" t="s">
        <v>218</v>
      </c>
      <c r="AH926" s="8">
        <v>3806</v>
      </c>
      <c r="AI926" s="8">
        <v>1122</v>
      </c>
      <c r="AJ926" s="8">
        <v>6689</v>
      </c>
      <c r="AK926" s="8">
        <v>4369</v>
      </c>
      <c r="AL926" s="8">
        <v>1674</v>
      </c>
      <c r="AM926" s="8">
        <v>646</v>
      </c>
      <c r="AN926" s="8">
        <v>2346100</v>
      </c>
      <c r="AO926" s="8">
        <v>1977023</v>
      </c>
      <c r="AP926" s="8">
        <v>369077</v>
      </c>
      <c r="AQ926" s="8" t="s">
        <v>218</v>
      </c>
      <c r="AR926" s="8">
        <v>1116</v>
      </c>
      <c r="AS926" s="8">
        <v>119565</v>
      </c>
      <c r="AT926" s="8">
        <v>75950</v>
      </c>
      <c r="AU926" s="8">
        <v>43615</v>
      </c>
      <c r="AV926" s="8">
        <v>139486</v>
      </c>
      <c r="AW926" s="8" t="s">
        <v>218</v>
      </c>
      <c r="AX926" s="8" t="s">
        <v>218</v>
      </c>
      <c r="AY926" s="8" t="s">
        <v>218</v>
      </c>
      <c r="AZ926" s="8">
        <v>10715</v>
      </c>
      <c r="BA926" s="8">
        <v>126132</v>
      </c>
      <c r="BB926" s="8">
        <v>2639</v>
      </c>
      <c r="BC926" s="8">
        <v>42274</v>
      </c>
      <c r="BD926" s="8">
        <v>1564</v>
      </c>
      <c r="BE926" s="8">
        <v>40710</v>
      </c>
      <c r="BF926" s="8">
        <v>1894714</v>
      </c>
      <c r="BG926" s="8" t="s">
        <v>218</v>
      </c>
      <c r="BH926" s="8" t="s">
        <v>218</v>
      </c>
      <c r="BI926" s="8">
        <v>87975</v>
      </c>
      <c r="BJ926" s="8">
        <v>250599</v>
      </c>
      <c r="BK926" s="8">
        <v>111033</v>
      </c>
      <c r="BL926" s="8" t="s">
        <v>218</v>
      </c>
      <c r="BM926" s="8">
        <v>40178</v>
      </c>
      <c r="BN926" s="8" t="s">
        <v>218</v>
      </c>
      <c r="BO926" s="8" t="s">
        <v>218</v>
      </c>
      <c r="BP926" s="8">
        <v>7271</v>
      </c>
      <c r="BQ926" s="8" t="s">
        <v>218</v>
      </c>
      <c r="BR926" s="8">
        <v>143097</v>
      </c>
      <c r="BS926" s="8" t="s">
        <v>218</v>
      </c>
      <c r="BT926" s="8" t="s">
        <v>218</v>
      </c>
      <c r="BU926" s="8">
        <v>780</v>
      </c>
      <c r="BV926" s="8" t="s">
        <v>218</v>
      </c>
      <c r="BW926" s="8">
        <v>270000</v>
      </c>
      <c r="BX926" s="8">
        <v>902007</v>
      </c>
      <c r="BY926" s="8">
        <v>19452</v>
      </c>
      <c r="BZ926" s="8">
        <v>62322</v>
      </c>
      <c r="CA926" s="8" t="s">
        <v>218</v>
      </c>
      <c r="CB926" s="8">
        <v>365964</v>
      </c>
      <c r="CC926" s="8">
        <v>253446</v>
      </c>
      <c r="CD926" s="8">
        <v>56704</v>
      </c>
      <c r="CE926" s="8">
        <v>105750</v>
      </c>
      <c r="CF926" s="8">
        <v>25452</v>
      </c>
      <c r="CG926" s="8">
        <v>1768</v>
      </c>
      <c r="CH926" s="8" t="s">
        <v>218</v>
      </c>
      <c r="CI926" s="8" t="s">
        <v>218</v>
      </c>
      <c r="CJ926" s="8" t="s">
        <v>218</v>
      </c>
      <c r="CK926" s="8">
        <v>4946</v>
      </c>
      <c r="CL926" s="8" t="s">
        <v>218</v>
      </c>
      <c r="CM926" s="8" t="s">
        <v>218</v>
      </c>
      <c r="CN926" s="8">
        <v>58826</v>
      </c>
      <c r="CO926" s="8">
        <v>112518</v>
      </c>
      <c r="CP926" s="8">
        <v>2565</v>
      </c>
      <c r="CQ926" s="8" t="s">
        <v>218</v>
      </c>
      <c r="CR926" s="8" t="s">
        <v>218</v>
      </c>
      <c r="CS926" s="8">
        <v>109953</v>
      </c>
      <c r="CT926" s="8">
        <v>48568</v>
      </c>
      <c r="CU926" s="8">
        <v>44903</v>
      </c>
      <c r="CV926" s="8">
        <v>3665</v>
      </c>
      <c r="CW926" s="8">
        <v>18087</v>
      </c>
      <c r="CX926" s="8">
        <v>17967</v>
      </c>
      <c r="CY926" s="8" t="s">
        <v>218</v>
      </c>
      <c r="CZ926" s="8">
        <v>120</v>
      </c>
      <c r="DA926" s="8">
        <v>38396</v>
      </c>
      <c r="DB926" s="8">
        <v>424342</v>
      </c>
      <c r="DC926" s="8">
        <v>398986</v>
      </c>
      <c r="DD926" s="8">
        <v>25356</v>
      </c>
      <c r="DE926" s="8">
        <v>116962</v>
      </c>
      <c r="DF926" s="8">
        <v>1292</v>
      </c>
      <c r="DG926" s="8">
        <v>29</v>
      </c>
      <c r="DH926" s="8">
        <v>25019</v>
      </c>
      <c r="DI926" s="8">
        <v>12192</v>
      </c>
      <c r="DJ926" s="8" t="s">
        <v>218</v>
      </c>
      <c r="DK926" s="8" t="s">
        <v>218</v>
      </c>
      <c r="DL926" s="8">
        <v>78430</v>
      </c>
      <c r="DM926" s="8">
        <v>625542</v>
      </c>
      <c r="DN926" s="8" t="s">
        <v>218</v>
      </c>
      <c r="DO926" s="8">
        <v>5282</v>
      </c>
      <c r="DP926" s="8">
        <v>4830</v>
      </c>
      <c r="DQ926" s="8" t="s">
        <v>218</v>
      </c>
      <c r="DR926" s="8">
        <v>452</v>
      </c>
      <c r="DS926" s="8" t="s">
        <v>218</v>
      </c>
      <c r="DT926" s="8" t="s">
        <v>218</v>
      </c>
      <c r="DU926" s="8">
        <v>452</v>
      </c>
      <c r="DV926" s="8" t="s">
        <v>218</v>
      </c>
      <c r="DW926" s="8" t="s">
        <v>218</v>
      </c>
      <c r="DX926" s="8" t="s">
        <v>218</v>
      </c>
      <c r="DY926" s="8" t="s">
        <v>218</v>
      </c>
      <c r="DZ926" s="22" t="s">
        <v>218</v>
      </c>
    </row>
    <row r="927" spans="15:130" x14ac:dyDescent="0.15">
      <c r="O927" s="61" t="s">
        <v>1818</v>
      </c>
      <c r="P927" s="16" t="s">
        <v>618</v>
      </c>
      <c r="Q927" s="8">
        <v>1276217</v>
      </c>
      <c r="R927" s="8">
        <v>412253</v>
      </c>
      <c r="S927" s="8">
        <v>50460</v>
      </c>
      <c r="T927" s="8">
        <v>577981</v>
      </c>
      <c r="U927" s="8">
        <v>172925</v>
      </c>
      <c r="V927" s="8" t="s">
        <v>218</v>
      </c>
      <c r="W927" s="8" t="s">
        <v>218</v>
      </c>
      <c r="X927" s="8">
        <v>73886</v>
      </c>
      <c r="Y927" s="8">
        <v>721</v>
      </c>
      <c r="Z927" s="8">
        <v>3622</v>
      </c>
      <c r="AA927" s="8">
        <v>4718</v>
      </c>
      <c r="AB927" s="8" t="s">
        <v>218</v>
      </c>
      <c r="AC927" s="8">
        <v>335133</v>
      </c>
      <c r="AD927" s="8">
        <v>16183</v>
      </c>
      <c r="AE927" s="8" t="s">
        <v>218</v>
      </c>
      <c r="AF927" s="8" t="s">
        <v>218</v>
      </c>
      <c r="AG927" s="8" t="s">
        <v>218</v>
      </c>
      <c r="AH927" s="8">
        <v>9008</v>
      </c>
      <c r="AI927" s="8">
        <v>2836</v>
      </c>
      <c r="AJ927" s="8">
        <v>8740</v>
      </c>
      <c r="AK927" s="8">
        <v>3465</v>
      </c>
      <c r="AL927" s="8">
        <v>3962</v>
      </c>
      <c r="AM927" s="8">
        <v>1313</v>
      </c>
      <c r="AN927" s="8">
        <v>3469952</v>
      </c>
      <c r="AO927" s="8">
        <v>3070045</v>
      </c>
      <c r="AP927" s="8">
        <v>399907</v>
      </c>
      <c r="AQ927" s="8" t="s">
        <v>218</v>
      </c>
      <c r="AR927" s="8">
        <v>2896</v>
      </c>
      <c r="AS927" s="8">
        <v>191242</v>
      </c>
      <c r="AT927" s="8">
        <v>107459</v>
      </c>
      <c r="AU927" s="8">
        <v>83783</v>
      </c>
      <c r="AV927" s="8">
        <v>434377</v>
      </c>
      <c r="AW927" s="8" t="s">
        <v>218</v>
      </c>
      <c r="AX927" s="8">
        <v>349</v>
      </c>
      <c r="AY927" s="8" t="s">
        <v>218</v>
      </c>
      <c r="AZ927" s="8">
        <v>273</v>
      </c>
      <c r="BA927" s="8">
        <v>402709</v>
      </c>
      <c r="BB927" s="8">
        <v>31046</v>
      </c>
      <c r="BC927" s="8">
        <v>51944</v>
      </c>
      <c r="BD927" s="8">
        <v>7637</v>
      </c>
      <c r="BE927" s="8">
        <v>44307</v>
      </c>
      <c r="BF927" s="8">
        <v>3308695</v>
      </c>
      <c r="BG927" s="8" t="s">
        <v>218</v>
      </c>
      <c r="BH927" s="8" t="s">
        <v>218</v>
      </c>
      <c r="BI927" s="8">
        <v>326227</v>
      </c>
      <c r="BJ927" s="8">
        <v>461386</v>
      </c>
      <c r="BK927" s="8">
        <v>172982</v>
      </c>
      <c r="BL927" s="8" t="s">
        <v>218</v>
      </c>
      <c r="BM927" s="8">
        <v>39565</v>
      </c>
      <c r="BN927" s="8">
        <v>6527</v>
      </c>
      <c r="BO927" s="8" t="s">
        <v>218</v>
      </c>
      <c r="BP927" s="8">
        <v>5546</v>
      </c>
      <c r="BQ927" s="8" t="s">
        <v>218</v>
      </c>
      <c r="BR927" s="8">
        <v>35262</v>
      </c>
      <c r="BS927" s="8" t="s">
        <v>218</v>
      </c>
      <c r="BT927" s="8" t="s">
        <v>218</v>
      </c>
      <c r="BU927" s="8">
        <v>1386</v>
      </c>
      <c r="BV927" s="8" t="s">
        <v>218</v>
      </c>
      <c r="BW927" s="8">
        <v>414185</v>
      </c>
      <c r="BX927" s="8">
        <v>1637362</v>
      </c>
      <c r="BY927" s="8">
        <v>62945</v>
      </c>
      <c r="BZ927" s="8">
        <v>145322</v>
      </c>
      <c r="CA927" s="8" t="s">
        <v>218</v>
      </c>
      <c r="CB927" s="8">
        <v>713318</v>
      </c>
      <c r="CC927" s="8">
        <v>534990</v>
      </c>
      <c r="CD927" s="8">
        <v>159855</v>
      </c>
      <c r="CE927" s="8">
        <v>230738</v>
      </c>
      <c r="CF927" s="8">
        <v>40064</v>
      </c>
      <c r="CG927" s="8" t="s">
        <v>218</v>
      </c>
      <c r="CH927" s="8" t="s">
        <v>218</v>
      </c>
      <c r="CI927" s="8" t="s">
        <v>218</v>
      </c>
      <c r="CJ927" s="8" t="s">
        <v>218</v>
      </c>
      <c r="CK927" s="8">
        <v>8851</v>
      </c>
      <c r="CL927" s="8" t="s">
        <v>218</v>
      </c>
      <c r="CM927" s="8">
        <v>708</v>
      </c>
      <c r="CN927" s="8">
        <v>94774</v>
      </c>
      <c r="CO927" s="8">
        <v>178328</v>
      </c>
      <c r="CP927" s="8">
        <v>36345</v>
      </c>
      <c r="CQ927" s="8" t="s">
        <v>218</v>
      </c>
      <c r="CR927" s="8">
        <v>7797</v>
      </c>
      <c r="CS927" s="8">
        <v>134186</v>
      </c>
      <c r="CT927" s="8">
        <v>114937</v>
      </c>
      <c r="CU927" s="8">
        <v>23737</v>
      </c>
      <c r="CV927" s="8">
        <v>91200</v>
      </c>
      <c r="CW927" s="8">
        <v>734140</v>
      </c>
      <c r="CX927" s="8">
        <v>733890</v>
      </c>
      <c r="CY927" s="8" t="s">
        <v>218</v>
      </c>
      <c r="CZ927" s="8">
        <v>250</v>
      </c>
      <c r="DA927" s="8">
        <v>660611</v>
      </c>
      <c r="DB927" s="8">
        <v>68442</v>
      </c>
      <c r="DC927" s="8">
        <v>39332</v>
      </c>
      <c r="DD927" s="8">
        <v>29110</v>
      </c>
      <c r="DE927" s="8">
        <v>115228</v>
      </c>
      <c r="DF927" s="8">
        <v>2417</v>
      </c>
      <c r="DG927" s="8" t="s">
        <v>218</v>
      </c>
      <c r="DH927" s="8">
        <v>9421</v>
      </c>
      <c r="DI927" s="8">
        <v>10419</v>
      </c>
      <c r="DJ927" s="8">
        <v>2487</v>
      </c>
      <c r="DK927" s="8" t="s">
        <v>218</v>
      </c>
      <c r="DL927" s="8">
        <v>90484</v>
      </c>
      <c r="DM927" s="8">
        <v>983557</v>
      </c>
      <c r="DN927" s="8" t="s">
        <v>218</v>
      </c>
      <c r="DO927" s="8">
        <v>12481</v>
      </c>
      <c r="DP927" s="8">
        <v>12481</v>
      </c>
      <c r="DQ927" s="8" t="s">
        <v>218</v>
      </c>
      <c r="DR927" s="8" t="s">
        <v>218</v>
      </c>
      <c r="DS927" s="8" t="s">
        <v>218</v>
      </c>
      <c r="DT927" s="8" t="s">
        <v>218</v>
      </c>
      <c r="DU927" s="8" t="s">
        <v>218</v>
      </c>
      <c r="DV927" s="8" t="s">
        <v>218</v>
      </c>
      <c r="DW927" s="8" t="s">
        <v>218</v>
      </c>
      <c r="DX927" s="8" t="s">
        <v>218</v>
      </c>
      <c r="DY927" s="8" t="s">
        <v>218</v>
      </c>
      <c r="DZ927" s="22" t="s">
        <v>218</v>
      </c>
    </row>
    <row r="928" spans="15:130" x14ac:dyDescent="0.15">
      <c r="O928" s="61" t="s">
        <v>1819</v>
      </c>
      <c r="P928" s="16" t="s">
        <v>1820</v>
      </c>
      <c r="Q928" s="8">
        <v>418797</v>
      </c>
      <c r="R928" s="8">
        <v>146988</v>
      </c>
      <c r="S928" s="8">
        <v>15446</v>
      </c>
      <c r="T928" s="8">
        <v>192265</v>
      </c>
      <c r="U928" s="8">
        <v>36230</v>
      </c>
      <c r="V928" s="8" t="s">
        <v>218</v>
      </c>
      <c r="W928" s="8" t="s">
        <v>218</v>
      </c>
      <c r="X928" s="8">
        <v>33429</v>
      </c>
      <c r="Y928" s="8">
        <v>252</v>
      </c>
      <c r="Z928" s="8">
        <v>1266</v>
      </c>
      <c r="AA928" s="8">
        <v>1649</v>
      </c>
      <c r="AB928" s="8" t="s">
        <v>218</v>
      </c>
      <c r="AC928" s="8">
        <v>103026</v>
      </c>
      <c r="AD928" s="8">
        <v>12097</v>
      </c>
      <c r="AE928" s="8" t="s">
        <v>218</v>
      </c>
      <c r="AF928" s="8" t="s">
        <v>218</v>
      </c>
      <c r="AG928" s="8" t="s">
        <v>218</v>
      </c>
      <c r="AH928" s="8">
        <v>4199</v>
      </c>
      <c r="AI928" s="8">
        <v>606</v>
      </c>
      <c r="AJ928" s="8">
        <v>4265</v>
      </c>
      <c r="AK928" s="8">
        <v>2034</v>
      </c>
      <c r="AL928" s="8">
        <v>1847</v>
      </c>
      <c r="AM928" s="8">
        <v>384</v>
      </c>
      <c r="AN928" s="8">
        <v>2120382</v>
      </c>
      <c r="AO928" s="8">
        <v>1858440</v>
      </c>
      <c r="AP928" s="8">
        <v>261942</v>
      </c>
      <c r="AQ928" s="8" t="s">
        <v>218</v>
      </c>
      <c r="AR928" s="8">
        <v>1249</v>
      </c>
      <c r="AS928" s="8">
        <v>376312</v>
      </c>
      <c r="AT928" s="8">
        <v>375661</v>
      </c>
      <c r="AU928" s="8">
        <v>651</v>
      </c>
      <c r="AV928" s="8">
        <v>118462</v>
      </c>
      <c r="AW928" s="8" t="s">
        <v>218</v>
      </c>
      <c r="AX928" s="8" t="s">
        <v>218</v>
      </c>
      <c r="AY928" s="8" t="s">
        <v>218</v>
      </c>
      <c r="AZ928" s="8" t="s">
        <v>218</v>
      </c>
      <c r="BA928" s="8">
        <v>115215</v>
      </c>
      <c r="BB928" s="8">
        <v>3247</v>
      </c>
      <c r="BC928" s="8">
        <v>10041</v>
      </c>
      <c r="BD928" s="8">
        <v>1736</v>
      </c>
      <c r="BE928" s="8">
        <v>8305</v>
      </c>
      <c r="BF928" s="8">
        <v>1805331</v>
      </c>
      <c r="BG928" s="8" t="s">
        <v>218</v>
      </c>
      <c r="BH928" s="8" t="s">
        <v>218</v>
      </c>
      <c r="BI928" s="8">
        <v>151110</v>
      </c>
      <c r="BJ928" s="8">
        <v>139573</v>
      </c>
      <c r="BK928" s="8">
        <v>64273</v>
      </c>
      <c r="BL928" s="8" t="s">
        <v>218</v>
      </c>
      <c r="BM928" s="8">
        <v>474549</v>
      </c>
      <c r="BN928" s="8" t="s">
        <v>218</v>
      </c>
      <c r="BO928" s="8" t="s">
        <v>218</v>
      </c>
      <c r="BP928" s="8">
        <v>4658</v>
      </c>
      <c r="BQ928" s="8" t="s">
        <v>218</v>
      </c>
      <c r="BR928" s="8">
        <v>181934</v>
      </c>
      <c r="BS928" s="8" t="s">
        <v>218</v>
      </c>
      <c r="BT928" s="8" t="s">
        <v>218</v>
      </c>
      <c r="BU928" s="8">
        <v>562</v>
      </c>
      <c r="BV928" s="8" t="s">
        <v>218</v>
      </c>
      <c r="BW928" s="8">
        <v>223029</v>
      </c>
      <c r="BX928" s="8">
        <v>528085</v>
      </c>
      <c r="BY928" s="8">
        <v>14373</v>
      </c>
      <c r="BZ928" s="8">
        <v>23185</v>
      </c>
      <c r="CA928" s="8" t="s">
        <v>218</v>
      </c>
      <c r="CB928" s="8">
        <v>349247</v>
      </c>
      <c r="CC928" s="8">
        <v>287583</v>
      </c>
      <c r="CD928" s="8">
        <v>82714</v>
      </c>
      <c r="CE928" s="8">
        <v>69662</v>
      </c>
      <c r="CF928" s="8" t="s">
        <v>218</v>
      </c>
      <c r="CG928" s="8">
        <v>46640</v>
      </c>
      <c r="CH928" s="8" t="s">
        <v>218</v>
      </c>
      <c r="CI928" s="8" t="s">
        <v>218</v>
      </c>
      <c r="CJ928" s="8" t="s">
        <v>218</v>
      </c>
      <c r="CK928" s="8">
        <v>4897</v>
      </c>
      <c r="CL928" s="8" t="s">
        <v>218</v>
      </c>
      <c r="CM928" s="8">
        <v>11483</v>
      </c>
      <c r="CN928" s="8">
        <v>72187</v>
      </c>
      <c r="CO928" s="8">
        <v>61664</v>
      </c>
      <c r="CP928" s="8">
        <v>13701</v>
      </c>
      <c r="CQ928" s="8" t="s">
        <v>218</v>
      </c>
      <c r="CR928" s="8" t="s">
        <v>218</v>
      </c>
      <c r="CS928" s="8">
        <v>47963</v>
      </c>
      <c r="CT928" s="8">
        <v>37694</v>
      </c>
      <c r="CU928" s="8">
        <v>26826</v>
      </c>
      <c r="CV928" s="8">
        <v>10868</v>
      </c>
      <c r="CW928" s="8">
        <v>338450</v>
      </c>
      <c r="CX928" s="8">
        <v>317958</v>
      </c>
      <c r="CY928" s="8" t="s">
        <v>218</v>
      </c>
      <c r="CZ928" s="8">
        <v>20492</v>
      </c>
      <c r="DA928" s="8">
        <v>286095</v>
      </c>
      <c r="DB928" s="8">
        <v>477816</v>
      </c>
      <c r="DC928" s="8">
        <v>295887</v>
      </c>
      <c r="DD928" s="8">
        <v>181929</v>
      </c>
      <c r="DE928" s="8">
        <v>91420</v>
      </c>
      <c r="DF928" s="8">
        <v>145</v>
      </c>
      <c r="DG928" s="8">
        <v>10</v>
      </c>
      <c r="DH928" s="8" t="s">
        <v>218</v>
      </c>
      <c r="DI928" s="8">
        <v>5219</v>
      </c>
      <c r="DJ928" s="8" t="s">
        <v>218</v>
      </c>
      <c r="DK928" s="8" t="s">
        <v>218</v>
      </c>
      <c r="DL928" s="8">
        <v>86046</v>
      </c>
      <c r="DM928" s="8">
        <v>4096622</v>
      </c>
      <c r="DN928" s="8" t="s">
        <v>218</v>
      </c>
      <c r="DO928" s="8">
        <v>2403</v>
      </c>
      <c r="DP928" s="8">
        <v>2403</v>
      </c>
      <c r="DQ928" s="8" t="s">
        <v>218</v>
      </c>
      <c r="DR928" s="8" t="s">
        <v>218</v>
      </c>
      <c r="DS928" s="8" t="s">
        <v>218</v>
      </c>
      <c r="DT928" s="8" t="s">
        <v>218</v>
      </c>
      <c r="DU928" s="8" t="s">
        <v>218</v>
      </c>
      <c r="DV928" s="8" t="s">
        <v>218</v>
      </c>
      <c r="DW928" s="8" t="s">
        <v>218</v>
      </c>
      <c r="DX928" s="8" t="s">
        <v>218</v>
      </c>
      <c r="DY928" s="8" t="s">
        <v>218</v>
      </c>
      <c r="DZ928" s="22" t="s">
        <v>218</v>
      </c>
    </row>
    <row r="929" spans="15:130" x14ac:dyDescent="0.15">
      <c r="O929" s="61" t="s">
        <v>1821</v>
      </c>
      <c r="P929" s="16" t="s">
        <v>1822</v>
      </c>
      <c r="Q929" s="8">
        <v>206627</v>
      </c>
      <c r="R929" s="8">
        <v>82269</v>
      </c>
      <c r="S929" s="8">
        <v>3614</v>
      </c>
      <c r="T929" s="8">
        <v>98890</v>
      </c>
      <c r="U929" s="8">
        <v>4929</v>
      </c>
      <c r="V929" s="8" t="s">
        <v>218</v>
      </c>
      <c r="W929" s="8" t="s">
        <v>218</v>
      </c>
      <c r="X929" s="8">
        <v>22578</v>
      </c>
      <c r="Y929" s="8">
        <v>143</v>
      </c>
      <c r="Z929" s="8">
        <v>721</v>
      </c>
      <c r="AA929" s="8">
        <v>943</v>
      </c>
      <c r="AB929" s="8" t="s">
        <v>218</v>
      </c>
      <c r="AC929" s="8">
        <v>58694</v>
      </c>
      <c r="AD929" s="8" t="s">
        <v>218</v>
      </c>
      <c r="AE929" s="8" t="s">
        <v>218</v>
      </c>
      <c r="AF929" s="8" t="s">
        <v>218</v>
      </c>
      <c r="AG929" s="8" t="s">
        <v>218</v>
      </c>
      <c r="AH929" s="8">
        <v>2437</v>
      </c>
      <c r="AI929" s="8">
        <v>76</v>
      </c>
      <c r="AJ929" s="8">
        <v>2591</v>
      </c>
      <c r="AK929" s="8">
        <v>1290</v>
      </c>
      <c r="AL929" s="8">
        <v>1073</v>
      </c>
      <c r="AM929" s="8">
        <v>228</v>
      </c>
      <c r="AN929" s="8">
        <v>1391323</v>
      </c>
      <c r="AO929" s="8">
        <v>1174283</v>
      </c>
      <c r="AP929" s="8">
        <v>217040</v>
      </c>
      <c r="AQ929" s="8" t="s">
        <v>218</v>
      </c>
      <c r="AR929" s="8">
        <v>603</v>
      </c>
      <c r="AS929" s="8">
        <v>16176</v>
      </c>
      <c r="AT929" s="8">
        <v>4447</v>
      </c>
      <c r="AU929" s="8">
        <v>11729</v>
      </c>
      <c r="AV929" s="8">
        <v>26079</v>
      </c>
      <c r="AW929" s="8" t="s">
        <v>218</v>
      </c>
      <c r="AX929" s="8" t="s">
        <v>218</v>
      </c>
      <c r="AY929" s="8" t="s">
        <v>218</v>
      </c>
      <c r="AZ929" s="8" t="s">
        <v>218</v>
      </c>
      <c r="BA929" s="8">
        <v>24041</v>
      </c>
      <c r="BB929" s="8">
        <v>2038</v>
      </c>
      <c r="BC929" s="8">
        <v>7714</v>
      </c>
      <c r="BD929" s="8" t="s">
        <v>218</v>
      </c>
      <c r="BE929" s="8">
        <v>7714</v>
      </c>
      <c r="BF929" s="8">
        <v>953558</v>
      </c>
      <c r="BG929" s="8" t="s">
        <v>218</v>
      </c>
      <c r="BH929" s="8" t="s">
        <v>218</v>
      </c>
      <c r="BI929" s="8">
        <v>79108</v>
      </c>
      <c r="BJ929" s="8">
        <v>64532</v>
      </c>
      <c r="BK929" s="8">
        <v>33114</v>
      </c>
      <c r="BL929" s="8" t="s">
        <v>218</v>
      </c>
      <c r="BM929" s="8">
        <v>106486</v>
      </c>
      <c r="BN929" s="8">
        <v>15886</v>
      </c>
      <c r="BO929" s="8" t="s">
        <v>218</v>
      </c>
      <c r="BP929" s="8">
        <v>1452</v>
      </c>
      <c r="BQ929" s="8" t="s">
        <v>218</v>
      </c>
      <c r="BR929" s="8">
        <v>70211</v>
      </c>
      <c r="BS929" s="8" t="s">
        <v>218</v>
      </c>
      <c r="BT929" s="8" t="s">
        <v>218</v>
      </c>
      <c r="BU929" s="8">
        <v>503</v>
      </c>
      <c r="BV929" s="8" t="s">
        <v>218</v>
      </c>
      <c r="BW929" s="8">
        <v>200453</v>
      </c>
      <c r="BX929" s="8">
        <v>315315</v>
      </c>
      <c r="BY929" s="8">
        <v>9522</v>
      </c>
      <c r="BZ929" s="8">
        <v>56976</v>
      </c>
      <c r="CA929" s="8" t="s">
        <v>218</v>
      </c>
      <c r="CB929" s="8">
        <v>167769</v>
      </c>
      <c r="CC929" s="8">
        <v>117035</v>
      </c>
      <c r="CD929" s="8">
        <v>32546</v>
      </c>
      <c r="CE929" s="8">
        <v>32363</v>
      </c>
      <c r="CF929" s="8">
        <v>7498</v>
      </c>
      <c r="CG929" s="8">
        <v>1464</v>
      </c>
      <c r="CH929" s="8" t="s">
        <v>218</v>
      </c>
      <c r="CI929" s="8" t="s">
        <v>218</v>
      </c>
      <c r="CJ929" s="8" t="s">
        <v>218</v>
      </c>
      <c r="CK929" s="8">
        <v>2488</v>
      </c>
      <c r="CL929" s="8" t="s">
        <v>218</v>
      </c>
      <c r="CM929" s="8">
        <v>1000</v>
      </c>
      <c r="CN929" s="8">
        <v>39676</v>
      </c>
      <c r="CO929" s="8">
        <v>50734</v>
      </c>
      <c r="CP929" s="8">
        <v>16888</v>
      </c>
      <c r="CQ929" s="8">
        <v>800</v>
      </c>
      <c r="CR929" s="8" t="s">
        <v>218</v>
      </c>
      <c r="CS929" s="8">
        <v>33046</v>
      </c>
      <c r="CT929" s="8">
        <v>20781</v>
      </c>
      <c r="CU929" s="8">
        <v>6080</v>
      </c>
      <c r="CV929" s="8">
        <v>14701</v>
      </c>
      <c r="CW929" s="8">
        <v>188502</v>
      </c>
      <c r="CX929" s="8">
        <v>188387</v>
      </c>
      <c r="CY929" s="8" t="s">
        <v>218</v>
      </c>
      <c r="CZ929" s="8">
        <v>115</v>
      </c>
      <c r="DA929" s="8">
        <v>191166</v>
      </c>
      <c r="DB929" s="8">
        <v>30823</v>
      </c>
      <c r="DC929" s="8">
        <v>27675</v>
      </c>
      <c r="DD929" s="8">
        <v>3148</v>
      </c>
      <c r="DE929" s="8">
        <v>43125</v>
      </c>
      <c r="DF929" s="8">
        <v>34</v>
      </c>
      <c r="DG929" s="8" t="s">
        <v>218</v>
      </c>
      <c r="DH929" s="8" t="s">
        <v>218</v>
      </c>
      <c r="DI929" s="8">
        <v>1865</v>
      </c>
      <c r="DJ929" s="8">
        <v>5800</v>
      </c>
      <c r="DK929" s="8" t="s">
        <v>218</v>
      </c>
      <c r="DL929" s="8">
        <v>35426</v>
      </c>
      <c r="DM929" s="8">
        <v>383627</v>
      </c>
      <c r="DN929" s="8" t="s">
        <v>218</v>
      </c>
      <c r="DO929" s="8">
        <v>1175</v>
      </c>
      <c r="DP929" s="8">
        <v>1175</v>
      </c>
      <c r="DQ929" s="8" t="s">
        <v>218</v>
      </c>
      <c r="DR929" s="8" t="s">
        <v>218</v>
      </c>
      <c r="DS929" s="8" t="s">
        <v>218</v>
      </c>
      <c r="DT929" s="8" t="s">
        <v>218</v>
      </c>
      <c r="DU929" s="8" t="s">
        <v>218</v>
      </c>
      <c r="DV929" s="8" t="s">
        <v>218</v>
      </c>
      <c r="DW929" s="8" t="s">
        <v>218</v>
      </c>
      <c r="DX929" s="8" t="s">
        <v>218</v>
      </c>
      <c r="DY929" s="8" t="s">
        <v>218</v>
      </c>
      <c r="DZ929" s="22" t="s">
        <v>218</v>
      </c>
    </row>
    <row r="930" spans="15:130" x14ac:dyDescent="0.15">
      <c r="O930" s="61" t="s">
        <v>1823</v>
      </c>
      <c r="P930" s="16" t="s">
        <v>1824</v>
      </c>
      <c r="Q930" s="8">
        <v>1601375</v>
      </c>
      <c r="R930" s="8">
        <v>646392</v>
      </c>
      <c r="S930" s="8">
        <v>55751</v>
      </c>
      <c r="T930" s="8">
        <v>620221</v>
      </c>
      <c r="U930" s="8">
        <v>185008</v>
      </c>
      <c r="V930" s="8" t="s">
        <v>218</v>
      </c>
      <c r="W930" s="8" t="s">
        <v>218</v>
      </c>
      <c r="X930" s="8">
        <v>104058</v>
      </c>
      <c r="Y930" s="8">
        <v>1121</v>
      </c>
      <c r="Z930" s="8">
        <v>5636</v>
      </c>
      <c r="AA930" s="8">
        <v>7344</v>
      </c>
      <c r="AB930" s="8" t="s">
        <v>218</v>
      </c>
      <c r="AC930" s="8">
        <v>451283</v>
      </c>
      <c r="AD930" s="8">
        <v>118</v>
      </c>
      <c r="AE930" s="8" t="s">
        <v>218</v>
      </c>
      <c r="AF930" s="8" t="s">
        <v>218</v>
      </c>
      <c r="AG930" s="8" t="s">
        <v>218</v>
      </c>
      <c r="AH930" s="8">
        <v>12950</v>
      </c>
      <c r="AI930" s="8">
        <v>5272</v>
      </c>
      <c r="AJ930" s="8">
        <v>16458</v>
      </c>
      <c r="AK930" s="8">
        <v>9094</v>
      </c>
      <c r="AL930" s="8">
        <v>5696</v>
      </c>
      <c r="AM930" s="8">
        <v>1668</v>
      </c>
      <c r="AN930" s="8">
        <v>5668437</v>
      </c>
      <c r="AO930" s="8">
        <v>4713530</v>
      </c>
      <c r="AP930" s="8">
        <v>954907</v>
      </c>
      <c r="AQ930" s="8" t="s">
        <v>218</v>
      </c>
      <c r="AR930" s="8">
        <v>3894</v>
      </c>
      <c r="AS930" s="8">
        <v>152792</v>
      </c>
      <c r="AT930" s="8">
        <v>106592</v>
      </c>
      <c r="AU930" s="8">
        <v>46200</v>
      </c>
      <c r="AV930" s="8">
        <v>420760</v>
      </c>
      <c r="AW930" s="8" t="s">
        <v>218</v>
      </c>
      <c r="AX930" s="8" t="s">
        <v>218</v>
      </c>
      <c r="AY930" s="8" t="s">
        <v>218</v>
      </c>
      <c r="AZ930" s="8">
        <v>1711</v>
      </c>
      <c r="BA930" s="8">
        <v>384888</v>
      </c>
      <c r="BB930" s="8">
        <v>34161</v>
      </c>
      <c r="BC930" s="8">
        <v>87160</v>
      </c>
      <c r="BD930" s="8">
        <v>4507</v>
      </c>
      <c r="BE930" s="8">
        <v>82653</v>
      </c>
      <c r="BF930" s="8">
        <v>5023546</v>
      </c>
      <c r="BG930" s="8" t="s">
        <v>218</v>
      </c>
      <c r="BH930" s="8" t="s">
        <v>218</v>
      </c>
      <c r="BI930" s="8">
        <v>554304</v>
      </c>
      <c r="BJ930" s="8">
        <v>510380</v>
      </c>
      <c r="BK930" s="8">
        <v>249740</v>
      </c>
      <c r="BL930" s="8" t="s">
        <v>218</v>
      </c>
      <c r="BM930" s="8">
        <v>93060</v>
      </c>
      <c r="BN930" s="8" t="s">
        <v>218</v>
      </c>
      <c r="BO930" s="8" t="s">
        <v>218</v>
      </c>
      <c r="BP930" s="8" t="s">
        <v>218</v>
      </c>
      <c r="BQ930" s="8" t="s">
        <v>218</v>
      </c>
      <c r="BR930" s="8">
        <v>312991</v>
      </c>
      <c r="BS930" s="8" t="s">
        <v>218</v>
      </c>
      <c r="BT930" s="8" t="s">
        <v>218</v>
      </c>
      <c r="BU930" s="8">
        <v>1486</v>
      </c>
      <c r="BV930" s="8" t="s">
        <v>218</v>
      </c>
      <c r="BW930" s="8">
        <v>597901</v>
      </c>
      <c r="BX930" s="8">
        <v>2272763</v>
      </c>
      <c r="BY930" s="8">
        <v>44005</v>
      </c>
      <c r="BZ930" s="8">
        <v>386916</v>
      </c>
      <c r="CA930" s="8" t="s">
        <v>218</v>
      </c>
      <c r="CB930" s="8">
        <v>1249620</v>
      </c>
      <c r="CC930" s="8">
        <v>1026888</v>
      </c>
      <c r="CD930" s="8">
        <v>261143</v>
      </c>
      <c r="CE930" s="8">
        <v>255190</v>
      </c>
      <c r="CF930" s="8">
        <v>59773</v>
      </c>
      <c r="CG930" s="8">
        <v>135158</v>
      </c>
      <c r="CH930" s="8">
        <v>4998</v>
      </c>
      <c r="CI930" s="8" t="s">
        <v>218</v>
      </c>
      <c r="CJ930" s="8" t="s">
        <v>218</v>
      </c>
      <c r="CK930" s="8">
        <v>10359</v>
      </c>
      <c r="CL930" s="8" t="s">
        <v>218</v>
      </c>
      <c r="CM930" s="8">
        <v>13990</v>
      </c>
      <c r="CN930" s="8">
        <v>286277</v>
      </c>
      <c r="CO930" s="8">
        <v>222732</v>
      </c>
      <c r="CP930" s="8">
        <v>11954</v>
      </c>
      <c r="CQ930" s="8" t="s">
        <v>218</v>
      </c>
      <c r="CR930" s="8" t="s">
        <v>218</v>
      </c>
      <c r="CS930" s="8">
        <v>210778</v>
      </c>
      <c r="CT930" s="8">
        <v>301405</v>
      </c>
      <c r="CU930" s="8">
        <v>246108</v>
      </c>
      <c r="CV930" s="8">
        <v>55297</v>
      </c>
      <c r="CW930" s="8">
        <v>2222424</v>
      </c>
      <c r="CX930" s="8">
        <v>2221824</v>
      </c>
      <c r="CY930" s="8" t="s">
        <v>218</v>
      </c>
      <c r="CZ930" s="8">
        <v>600</v>
      </c>
      <c r="DA930" s="8">
        <v>2912497</v>
      </c>
      <c r="DB930" s="8">
        <v>1458195</v>
      </c>
      <c r="DC930" s="8">
        <v>764978</v>
      </c>
      <c r="DD930" s="8">
        <v>693217</v>
      </c>
      <c r="DE930" s="8">
        <v>311324</v>
      </c>
      <c r="DF930" s="8">
        <v>5751</v>
      </c>
      <c r="DG930" s="8">
        <v>35</v>
      </c>
      <c r="DH930" s="8" t="s">
        <v>218</v>
      </c>
      <c r="DI930" s="8">
        <v>27507</v>
      </c>
      <c r="DJ930" s="8">
        <v>1654</v>
      </c>
      <c r="DK930" s="8" t="s">
        <v>218</v>
      </c>
      <c r="DL930" s="8">
        <v>276377</v>
      </c>
      <c r="DM930" s="8">
        <v>1815329</v>
      </c>
      <c r="DN930" s="8" t="s">
        <v>218</v>
      </c>
      <c r="DO930" s="8">
        <v>10271</v>
      </c>
      <c r="DP930" s="8">
        <v>7706</v>
      </c>
      <c r="DQ930" s="8">
        <v>2547</v>
      </c>
      <c r="DR930" s="8">
        <v>18</v>
      </c>
      <c r="DS930" s="8" t="s">
        <v>218</v>
      </c>
      <c r="DT930" s="8">
        <v>18</v>
      </c>
      <c r="DU930" s="8" t="s">
        <v>218</v>
      </c>
      <c r="DV930" s="8" t="s">
        <v>218</v>
      </c>
      <c r="DW930" s="8" t="s">
        <v>218</v>
      </c>
      <c r="DX930" s="8" t="s">
        <v>218</v>
      </c>
      <c r="DY930" s="8" t="s">
        <v>218</v>
      </c>
      <c r="DZ930" s="22" t="s">
        <v>218</v>
      </c>
    </row>
    <row r="931" spans="15:130" x14ac:dyDescent="0.15">
      <c r="O931" s="61" t="s">
        <v>1825</v>
      </c>
      <c r="P931" s="16" t="s">
        <v>1826</v>
      </c>
      <c r="Q931" s="8">
        <v>8656538</v>
      </c>
      <c r="R931" s="8">
        <v>1910268</v>
      </c>
      <c r="S931" s="8">
        <v>704364</v>
      </c>
      <c r="T931" s="8">
        <v>5536959</v>
      </c>
      <c r="U931" s="8">
        <v>388668</v>
      </c>
      <c r="V931" s="8" t="s">
        <v>218</v>
      </c>
      <c r="W931" s="8" t="s">
        <v>218</v>
      </c>
      <c r="X931" s="8">
        <v>204112</v>
      </c>
      <c r="Y931" s="8">
        <v>3300</v>
      </c>
      <c r="Z931" s="8">
        <v>16595</v>
      </c>
      <c r="AA931" s="8">
        <v>21661</v>
      </c>
      <c r="AB931" s="8" t="s">
        <v>218</v>
      </c>
      <c r="AC931" s="8">
        <v>855324</v>
      </c>
      <c r="AD931" s="8" t="s">
        <v>218</v>
      </c>
      <c r="AE931" s="8" t="s">
        <v>218</v>
      </c>
      <c r="AF931" s="8" t="s">
        <v>218</v>
      </c>
      <c r="AG931" s="8" t="s">
        <v>218</v>
      </c>
      <c r="AH931" s="8">
        <v>12288</v>
      </c>
      <c r="AI931" s="8">
        <v>74687</v>
      </c>
      <c r="AJ931" s="8">
        <v>51160</v>
      </c>
      <c r="AK931" s="8">
        <v>43368</v>
      </c>
      <c r="AL931" s="8">
        <v>5406</v>
      </c>
      <c r="AM931" s="8">
        <v>2386</v>
      </c>
      <c r="AN931" s="8">
        <v>91467</v>
      </c>
      <c r="AO931" s="8" t="s">
        <v>218</v>
      </c>
      <c r="AP931" s="8">
        <v>91467</v>
      </c>
      <c r="AQ931" s="8" t="s">
        <v>218</v>
      </c>
      <c r="AR931" s="8">
        <v>9698</v>
      </c>
      <c r="AS931" s="8">
        <v>89672</v>
      </c>
      <c r="AT931" s="8">
        <v>6066</v>
      </c>
      <c r="AU931" s="8">
        <v>83606</v>
      </c>
      <c r="AV931" s="8">
        <v>91875</v>
      </c>
      <c r="AW931" s="8" t="s">
        <v>218</v>
      </c>
      <c r="AX931" s="8" t="s">
        <v>218</v>
      </c>
      <c r="AY931" s="8" t="s">
        <v>218</v>
      </c>
      <c r="AZ931" s="8" t="s">
        <v>218</v>
      </c>
      <c r="BA931" s="8">
        <v>55294</v>
      </c>
      <c r="BB931" s="8">
        <v>36581</v>
      </c>
      <c r="BC931" s="8">
        <v>71018</v>
      </c>
      <c r="BD931" s="8">
        <v>4100</v>
      </c>
      <c r="BE931" s="8">
        <v>66918</v>
      </c>
      <c r="BF931" s="8">
        <v>6021024</v>
      </c>
      <c r="BG931" s="8" t="s">
        <v>218</v>
      </c>
      <c r="BH931" s="8" t="s">
        <v>218</v>
      </c>
      <c r="BI931" s="8">
        <v>426970</v>
      </c>
      <c r="BJ931" s="8">
        <v>503955</v>
      </c>
      <c r="BK931" s="8">
        <v>478288</v>
      </c>
      <c r="BL931" s="8" t="s">
        <v>218</v>
      </c>
      <c r="BM931" s="8">
        <v>123806</v>
      </c>
      <c r="BN931" s="8">
        <v>151</v>
      </c>
      <c r="BO931" s="8" t="s">
        <v>218</v>
      </c>
      <c r="BP931" s="8">
        <v>8866</v>
      </c>
      <c r="BQ931" s="8" t="s">
        <v>218</v>
      </c>
      <c r="BR931" s="8">
        <v>46206</v>
      </c>
      <c r="BS931" s="8" t="s">
        <v>218</v>
      </c>
      <c r="BT931" s="8" t="s">
        <v>218</v>
      </c>
      <c r="BU931" s="8" t="s">
        <v>218</v>
      </c>
      <c r="BV931" s="8" t="s">
        <v>218</v>
      </c>
      <c r="BW931" s="8">
        <v>208089</v>
      </c>
      <c r="BX931" s="8">
        <v>3757521</v>
      </c>
      <c r="BY931" s="8">
        <v>175469</v>
      </c>
      <c r="BZ931" s="8">
        <v>291703</v>
      </c>
      <c r="CA931" s="8" t="s">
        <v>218</v>
      </c>
      <c r="CB931" s="8">
        <v>1108741</v>
      </c>
      <c r="CC931" s="8">
        <v>735864</v>
      </c>
      <c r="CD931" s="8">
        <v>180544</v>
      </c>
      <c r="CE931" s="8">
        <v>252018</v>
      </c>
      <c r="CF931" s="8">
        <v>103010</v>
      </c>
      <c r="CG931" s="8">
        <v>15873</v>
      </c>
      <c r="CH931" s="8" t="s">
        <v>218</v>
      </c>
      <c r="CI931" s="8" t="s">
        <v>218</v>
      </c>
      <c r="CJ931" s="8" t="s">
        <v>218</v>
      </c>
      <c r="CK931" s="8">
        <v>16065</v>
      </c>
      <c r="CL931" s="8" t="s">
        <v>218</v>
      </c>
      <c r="CM931" s="8">
        <v>17103</v>
      </c>
      <c r="CN931" s="8">
        <v>151251</v>
      </c>
      <c r="CO931" s="8">
        <v>372877</v>
      </c>
      <c r="CP931" s="8">
        <v>15888</v>
      </c>
      <c r="CQ931" s="8" t="s">
        <v>218</v>
      </c>
      <c r="CR931" s="8" t="s">
        <v>218</v>
      </c>
      <c r="CS931" s="8">
        <v>356989</v>
      </c>
      <c r="CT931" s="8">
        <v>13092</v>
      </c>
      <c r="CU931" s="8">
        <v>9612</v>
      </c>
      <c r="CV931" s="8">
        <v>3480</v>
      </c>
      <c r="CW931" s="8">
        <v>16384</v>
      </c>
      <c r="CX931" s="8">
        <v>15934</v>
      </c>
      <c r="CY931" s="8" t="s">
        <v>218</v>
      </c>
      <c r="CZ931" s="8">
        <v>450</v>
      </c>
      <c r="DA931" s="8">
        <v>521276</v>
      </c>
      <c r="DB931" s="8">
        <v>788593</v>
      </c>
      <c r="DC931" s="8">
        <v>664885</v>
      </c>
      <c r="DD931" s="8">
        <v>123708</v>
      </c>
      <c r="DE931" s="8">
        <v>249660</v>
      </c>
      <c r="DF931" s="8">
        <v>6205</v>
      </c>
      <c r="DG931" s="8" t="s">
        <v>218</v>
      </c>
      <c r="DH931" s="8" t="s">
        <v>218</v>
      </c>
      <c r="DI931" s="8">
        <v>48559</v>
      </c>
      <c r="DJ931" s="8">
        <v>10500</v>
      </c>
      <c r="DK931" s="8" t="s">
        <v>218</v>
      </c>
      <c r="DL931" s="8">
        <v>184396</v>
      </c>
      <c r="DM931" s="8">
        <v>518100</v>
      </c>
      <c r="DN931" s="8" t="s">
        <v>218</v>
      </c>
      <c r="DO931" s="8">
        <v>39229</v>
      </c>
      <c r="DP931" s="8">
        <v>21238</v>
      </c>
      <c r="DQ931" s="8" t="s">
        <v>218</v>
      </c>
      <c r="DR931" s="8">
        <v>723</v>
      </c>
      <c r="DS931" s="8" t="s">
        <v>218</v>
      </c>
      <c r="DT931" s="8" t="s">
        <v>218</v>
      </c>
      <c r="DU931" s="8">
        <v>723</v>
      </c>
      <c r="DV931" s="8" t="s">
        <v>218</v>
      </c>
      <c r="DW931" s="8" t="s">
        <v>218</v>
      </c>
      <c r="DX931" s="8" t="s">
        <v>218</v>
      </c>
      <c r="DY931" s="8">
        <v>17268</v>
      </c>
      <c r="DZ931" s="22" t="s">
        <v>218</v>
      </c>
    </row>
    <row r="932" spans="15:130" x14ac:dyDescent="0.15">
      <c r="O932" s="61" t="s">
        <v>1827</v>
      </c>
      <c r="P932" s="16" t="s">
        <v>1828</v>
      </c>
      <c r="Q932" s="8">
        <v>1957104</v>
      </c>
      <c r="R932" s="8">
        <v>680036</v>
      </c>
      <c r="S932" s="8">
        <v>68104</v>
      </c>
      <c r="T932" s="8">
        <v>987521</v>
      </c>
      <c r="U932" s="8">
        <v>142948</v>
      </c>
      <c r="V932" s="8" t="s">
        <v>218</v>
      </c>
      <c r="W932" s="8" t="s">
        <v>218</v>
      </c>
      <c r="X932" s="8">
        <v>147501</v>
      </c>
      <c r="Y932" s="8">
        <v>1234</v>
      </c>
      <c r="Z932" s="8">
        <v>6182</v>
      </c>
      <c r="AA932" s="8">
        <v>8027</v>
      </c>
      <c r="AB932" s="8" t="s">
        <v>218</v>
      </c>
      <c r="AC932" s="8">
        <v>415154</v>
      </c>
      <c r="AD932" s="8">
        <v>24964</v>
      </c>
      <c r="AE932" s="8" t="s">
        <v>218</v>
      </c>
      <c r="AF932" s="8" t="s">
        <v>218</v>
      </c>
      <c r="AG932" s="8" t="s">
        <v>218</v>
      </c>
      <c r="AH932" s="8">
        <v>16524</v>
      </c>
      <c r="AI932" s="8">
        <v>15449</v>
      </c>
      <c r="AJ932" s="8">
        <v>18201</v>
      </c>
      <c r="AK932" s="8">
        <v>9568</v>
      </c>
      <c r="AL932" s="8">
        <v>7269</v>
      </c>
      <c r="AM932" s="8">
        <v>1364</v>
      </c>
      <c r="AN932" s="8">
        <v>4646160</v>
      </c>
      <c r="AO932" s="8">
        <v>3863102</v>
      </c>
      <c r="AP932" s="8">
        <v>783058</v>
      </c>
      <c r="AQ932" s="8" t="s">
        <v>218</v>
      </c>
      <c r="AR932" s="8">
        <v>4387</v>
      </c>
      <c r="AS932" s="8">
        <v>42356</v>
      </c>
      <c r="AT932" s="8">
        <v>13211</v>
      </c>
      <c r="AU932" s="8">
        <v>29145</v>
      </c>
      <c r="AV932" s="8">
        <v>115696</v>
      </c>
      <c r="AW932" s="8" t="s">
        <v>218</v>
      </c>
      <c r="AX932" s="8" t="s">
        <v>218</v>
      </c>
      <c r="AY932" s="8" t="s">
        <v>218</v>
      </c>
      <c r="AZ932" s="8">
        <v>6254</v>
      </c>
      <c r="BA932" s="8">
        <v>91381</v>
      </c>
      <c r="BB932" s="8">
        <v>18061</v>
      </c>
      <c r="BC932" s="8">
        <v>30592</v>
      </c>
      <c r="BD932" s="8">
        <v>4699</v>
      </c>
      <c r="BE932" s="8">
        <v>25893</v>
      </c>
      <c r="BF932" s="8">
        <v>3879502</v>
      </c>
      <c r="BG932" s="8" t="s">
        <v>218</v>
      </c>
      <c r="BH932" s="8" t="s">
        <v>218</v>
      </c>
      <c r="BI932" s="8">
        <v>304938</v>
      </c>
      <c r="BJ932" s="8">
        <v>263468</v>
      </c>
      <c r="BK932" s="8">
        <v>172732</v>
      </c>
      <c r="BL932" s="8" t="s">
        <v>218</v>
      </c>
      <c r="BM932" s="8">
        <v>265175</v>
      </c>
      <c r="BN932" s="8">
        <v>3814</v>
      </c>
      <c r="BO932" s="8" t="s">
        <v>218</v>
      </c>
      <c r="BP932" s="8">
        <v>7426</v>
      </c>
      <c r="BQ932" s="8" t="s">
        <v>218</v>
      </c>
      <c r="BR932" s="8">
        <v>152520</v>
      </c>
      <c r="BS932" s="8">
        <v>131994</v>
      </c>
      <c r="BT932" s="8" t="s">
        <v>218</v>
      </c>
      <c r="BU932" s="8">
        <v>59</v>
      </c>
      <c r="BV932" s="8" t="s">
        <v>218</v>
      </c>
      <c r="BW932" s="8">
        <v>378289</v>
      </c>
      <c r="BX932" s="8">
        <v>1945003</v>
      </c>
      <c r="BY932" s="8">
        <v>49407</v>
      </c>
      <c r="BZ932" s="8">
        <v>204677</v>
      </c>
      <c r="CA932" s="8">
        <v>21287</v>
      </c>
      <c r="CB932" s="8">
        <v>1076990</v>
      </c>
      <c r="CC932" s="8">
        <v>632443</v>
      </c>
      <c r="CD932" s="8">
        <v>111118</v>
      </c>
      <c r="CE932" s="8">
        <v>131734</v>
      </c>
      <c r="CF932" s="8">
        <v>38744</v>
      </c>
      <c r="CG932" s="8">
        <v>198603</v>
      </c>
      <c r="CH932" s="8">
        <v>2184</v>
      </c>
      <c r="CI932" s="8" t="s">
        <v>218</v>
      </c>
      <c r="CJ932" s="8" t="s">
        <v>218</v>
      </c>
      <c r="CK932" s="8">
        <v>9380</v>
      </c>
      <c r="CL932" s="8" t="s">
        <v>218</v>
      </c>
      <c r="CM932" s="8">
        <v>2651</v>
      </c>
      <c r="CN932" s="8">
        <v>138029</v>
      </c>
      <c r="CO932" s="8">
        <v>444547</v>
      </c>
      <c r="CP932" s="8">
        <v>159189</v>
      </c>
      <c r="CQ932" s="8">
        <v>750</v>
      </c>
      <c r="CR932" s="8">
        <v>14794</v>
      </c>
      <c r="CS932" s="8">
        <v>269814</v>
      </c>
      <c r="CT932" s="8">
        <v>27710</v>
      </c>
      <c r="CU932" s="8">
        <v>12694</v>
      </c>
      <c r="CV932" s="8">
        <v>15016</v>
      </c>
      <c r="CW932" s="8">
        <v>75240</v>
      </c>
      <c r="CX932" s="8">
        <v>62076</v>
      </c>
      <c r="CY932" s="8" t="s">
        <v>218</v>
      </c>
      <c r="CZ932" s="8">
        <v>13164</v>
      </c>
      <c r="DA932" s="8">
        <v>645464</v>
      </c>
      <c r="DB932" s="8">
        <v>662152</v>
      </c>
      <c r="DC932" s="8">
        <v>533003</v>
      </c>
      <c r="DD932" s="8">
        <v>129149</v>
      </c>
      <c r="DE932" s="8">
        <v>131615</v>
      </c>
      <c r="DF932" s="8">
        <v>4189</v>
      </c>
      <c r="DG932" s="8">
        <v>20</v>
      </c>
      <c r="DH932" s="8" t="s">
        <v>218</v>
      </c>
      <c r="DI932" s="8">
        <v>17888</v>
      </c>
      <c r="DJ932" s="8" t="s">
        <v>218</v>
      </c>
      <c r="DK932" s="8" t="s">
        <v>218</v>
      </c>
      <c r="DL932" s="8">
        <v>109518</v>
      </c>
      <c r="DM932" s="8">
        <v>601263</v>
      </c>
      <c r="DN932" s="8" t="s">
        <v>218</v>
      </c>
      <c r="DO932" s="8">
        <v>43483</v>
      </c>
      <c r="DP932" s="8">
        <v>4517</v>
      </c>
      <c r="DQ932" s="8" t="s">
        <v>218</v>
      </c>
      <c r="DR932" s="8" t="s">
        <v>218</v>
      </c>
      <c r="DS932" s="8" t="s">
        <v>218</v>
      </c>
      <c r="DT932" s="8" t="s">
        <v>218</v>
      </c>
      <c r="DU932" s="8" t="s">
        <v>218</v>
      </c>
      <c r="DV932" s="8" t="s">
        <v>218</v>
      </c>
      <c r="DW932" s="8" t="s">
        <v>218</v>
      </c>
      <c r="DX932" s="8" t="s">
        <v>218</v>
      </c>
      <c r="DY932" s="8">
        <v>38966</v>
      </c>
      <c r="DZ932" s="22" t="s">
        <v>218</v>
      </c>
    </row>
    <row r="933" spans="15:130" x14ac:dyDescent="0.15">
      <c r="O933" s="61" t="s">
        <v>1829</v>
      </c>
      <c r="P933" s="16" t="s">
        <v>1830</v>
      </c>
      <c r="Q933" s="8">
        <v>806951</v>
      </c>
      <c r="R933" s="8">
        <v>288330</v>
      </c>
      <c r="S933" s="8">
        <v>39061</v>
      </c>
      <c r="T933" s="8">
        <v>416709</v>
      </c>
      <c r="U933" s="8">
        <v>39677</v>
      </c>
      <c r="V933" s="8" t="s">
        <v>218</v>
      </c>
      <c r="W933" s="8" t="s">
        <v>218</v>
      </c>
      <c r="X933" s="8">
        <v>22488</v>
      </c>
      <c r="Y933" s="8">
        <v>495</v>
      </c>
      <c r="Z933" s="8">
        <v>2491</v>
      </c>
      <c r="AA933" s="8">
        <v>3250</v>
      </c>
      <c r="AB933" s="8" t="s">
        <v>218</v>
      </c>
      <c r="AC933" s="8">
        <v>139015</v>
      </c>
      <c r="AD933" s="8" t="s">
        <v>218</v>
      </c>
      <c r="AE933" s="8" t="s">
        <v>218</v>
      </c>
      <c r="AF933" s="8" t="s">
        <v>218</v>
      </c>
      <c r="AG933" s="8" t="s">
        <v>218</v>
      </c>
      <c r="AH933" s="8">
        <v>2813</v>
      </c>
      <c r="AI933" s="8">
        <v>3923</v>
      </c>
      <c r="AJ933" s="8">
        <v>6587</v>
      </c>
      <c r="AK933" s="8">
        <v>4868</v>
      </c>
      <c r="AL933" s="8">
        <v>1237</v>
      </c>
      <c r="AM933" s="8">
        <v>482</v>
      </c>
      <c r="AN933" s="8">
        <v>1210487</v>
      </c>
      <c r="AO933" s="8">
        <v>1120194</v>
      </c>
      <c r="AP933" s="8">
        <v>90293</v>
      </c>
      <c r="AQ933" s="8" t="s">
        <v>218</v>
      </c>
      <c r="AR933" s="8">
        <v>816</v>
      </c>
      <c r="AS933" s="8">
        <v>76187</v>
      </c>
      <c r="AT933" s="8">
        <v>54017</v>
      </c>
      <c r="AU933" s="8">
        <v>22170</v>
      </c>
      <c r="AV933" s="8">
        <v>42662</v>
      </c>
      <c r="AW933" s="8" t="s">
        <v>218</v>
      </c>
      <c r="AX933" s="8" t="s">
        <v>218</v>
      </c>
      <c r="AY933" s="8" t="s">
        <v>218</v>
      </c>
      <c r="AZ933" s="8">
        <v>4783</v>
      </c>
      <c r="BA933" s="8">
        <v>29413</v>
      </c>
      <c r="BB933" s="8">
        <v>8466</v>
      </c>
      <c r="BC933" s="8">
        <v>2939</v>
      </c>
      <c r="BD933" s="8">
        <v>1138</v>
      </c>
      <c r="BE933" s="8">
        <v>1801</v>
      </c>
      <c r="BF933" s="8">
        <v>1413298</v>
      </c>
      <c r="BG933" s="8" t="s">
        <v>218</v>
      </c>
      <c r="BH933" s="8" t="s">
        <v>218</v>
      </c>
      <c r="BI933" s="8">
        <v>128035</v>
      </c>
      <c r="BJ933" s="8">
        <v>75943</v>
      </c>
      <c r="BK933" s="8">
        <v>80491</v>
      </c>
      <c r="BL933" s="8" t="s">
        <v>218</v>
      </c>
      <c r="BM933" s="8">
        <v>54493</v>
      </c>
      <c r="BN933" s="8">
        <v>18798</v>
      </c>
      <c r="BO933" s="8" t="s">
        <v>218</v>
      </c>
      <c r="BP933" s="8">
        <v>4177</v>
      </c>
      <c r="BQ933" s="8" t="s">
        <v>218</v>
      </c>
      <c r="BR933" s="8">
        <v>45204</v>
      </c>
      <c r="BS933" s="8" t="s">
        <v>218</v>
      </c>
      <c r="BT933" s="8" t="s">
        <v>218</v>
      </c>
      <c r="BU933" s="8">
        <v>11228</v>
      </c>
      <c r="BV933" s="8" t="s">
        <v>218</v>
      </c>
      <c r="BW933" s="8">
        <v>212519</v>
      </c>
      <c r="BX933" s="8">
        <v>682293</v>
      </c>
      <c r="BY933" s="8">
        <v>36869</v>
      </c>
      <c r="BZ933" s="8">
        <v>63248</v>
      </c>
      <c r="CA933" s="8" t="s">
        <v>218</v>
      </c>
      <c r="CB933" s="8">
        <v>211783</v>
      </c>
      <c r="CC933" s="8">
        <v>157190</v>
      </c>
      <c r="CD933" s="8">
        <v>54841</v>
      </c>
      <c r="CE933" s="8">
        <v>37971</v>
      </c>
      <c r="CF933" s="8">
        <v>17479</v>
      </c>
      <c r="CG933" s="8">
        <v>691</v>
      </c>
      <c r="CH933" s="8" t="s">
        <v>218</v>
      </c>
      <c r="CI933" s="8" t="s">
        <v>218</v>
      </c>
      <c r="CJ933" s="8" t="s">
        <v>218</v>
      </c>
      <c r="CK933" s="8">
        <v>3993</v>
      </c>
      <c r="CL933" s="8" t="s">
        <v>218</v>
      </c>
      <c r="CM933" s="8">
        <v>1500</v>
      </c>
      <c r="CN933" s="8">
        <v>40715</v>
      </c>
      <c r="CO933" s="8">
        <v>54593</v>
      </c>
      <c r="CP933" s="8">
        <v>800</v>
      </c>
      <c r="CQ933" s="8" t="s">
        <v>218</v>
      </c>
      <c r="CR933" s="8" t="s">
        <v>218</v>
      </c>
      <c r="CS933" s="8">
        <v>53793</v>
      </c>
      <c r="CT933" s="8">
        <v>2371</v>
      </c>
      <c r="CU933" s="8">
        <v>2371</v>
      </c>
      <c r="CV933" s="8" t="s">
        <v>218</v>
      </c>
      <c r="CW933" s="8">
        <v>30543</v>
      </c>
      <c r="CX933" s="8">
        <v>30423</v>
      </c>
      <c r="CY933" s="8" t="s">
        <v>218</v>
      </c>
      <c r="CZ933" s="8">
        <v>120</v>
      </c>
      <c r="DA933" s="8">
        <v>160478</v>
      </c>
      <c r="DB933" s="8">
        <v>174260</v>
      </c>
      <c r="DC933" s="8">
        <v>158803</v>
      </c>
      <c r="DD933" s="8">
        <v>15457</v>
      </c>
      <c r="DE933" s="8">
        <v>37587</v>
      </c>
      <c r="DF933" s="8">
        <v>408</v>
      </c>
      <c r="DG933" s="8">
        <v>5</v>
      </c>
      <c r="DH933" s="8" t="s">
        <v>218</v>
      </c>
      <c r="DI933" s="8">
        <v>19019</v>
      </c>
      <c r="DJ933" s="8" t="s">
        <v>218</v>
      </c>
      <c r="DK933" s="8" t="s">
        <v>218</v>
      </c>
      <c r="DL933" s="8">
        <v>18155</v>
      </c>
      <c r="DM933" s="8">
        <v>294468</v>
      </c>
      <c r="DN933" s="8" t="s">
        <v>218</v>
      </c>
      <c r="DO933" s="8">
        <v>188</v>
      </c>
      <c r="DP933" s="8">
        <v>149</v>
      </c>
      <c r="DQ933" s="8" t="s">
        <v>218</v>
      </c>
      <c r="DR933" s="8" t="s">
        <v>218</v>
      </c>
      <c r="DS933" s="8" t="s">
        <v>218</v>
      </c>
      <c r="DT933" s="8" t="s">
        <v>218</v>
      </c>
      <c r="DU933" s="8" t="s">
        <v>218</v>
      </c>
      <c r="DV933" s="8" t="s">
        <v>218</v>
      </c>
      <c r="DW933" s="8" t="s">
        <v>218</v>
      </c>
      <c r="DX933" s="8" t="s">
        <v>218</v>
      </c>
      <c r="DY933" s="8" t="s">
        <v>218</v>
      </c>
      <c r="DZ933" s="22">
        <v>39</v>
      </c>
    </row>
    <row r="934" spans="15:130" x14ac:dyDescent="0.15">
      <c r="O934" s="61" t="s">
        <v>1831</v>
      </c>
      <c r="P934" s="16" t="s">
        <v>1832</v>
      </c>
      <c r="Q934" s="8">
        <v>725730</v>
      </c>
      <c r="R934" s="8">
        <v>271491</v>
      </c>
      <c r="S934" s="8">
        <v>29319</v>
      </c>
      <c r="T934" s="8">
        <v>352996</v>
      </c>
      <c r="U934" s="8">
        <v>34115</v>
      </c>
      <c r="V934" s="8" t="s">
        <v>218</v>
      </c>
      <c r="W934" s="8" t="s">
        <v>218</v>
      </c>
      <c r="X934" s="8">
        <v>71507</v>
      </c>
      <c r="Y934" s="8">
        <v>469</v>
      </c>
      <c r="Z934" s="8">
        <v>2357</v>
      </c>
      <c r="AA934" s="8">
        <v>3066</v>
      </c>
      <c r="AB934" s="8" t="s">
        <v>218</v>
      </c>
      <c r="AC934" s="8">
        <v>153375</v>
      </c>
      <c r="AD934" s="8" t="s">
        <v>218</v>
      </c>
      <c r="AE934" s="8" t="s">
        <v>218</v>
      </c>
      <c r="AF934" s="8" t="s">
        <v>218</v>
      </c>
      <c r="AG934" s="8" t="s">
        <v>218</v>
      </c>
      <c r="AH934" s="8">
        <v>8433</v>
      </c>
      <c r="AI934" s="8">
        <v>6425</v>
      </c>
      <c r="AJ934" s="8">
        <v>11665</v>
      </c>
      <c r="AK934" s="8">
        <v>7407</v>
      </c>
      <c r="AL934" s="8">
        <v>3710</v>
      </c>
      <c r="AM934" s="8">
        <v>548</v>
      </c>
      <c r="AN934" s="8">
        <v>2322250</v>
      </c>
      <c r="AO934" s="8">
        <v>2036056</v>
      </c>
      <c r="AP934" s="8">
        <v>286194</v>
      </c>
      <c r="AQ934" s="8" t="s">
        <v>218</v>
      </c>
      <c r="AR934" s="8">
        <v>1834</v>
      </c>
      <c r="AS934" s="8">
        <v>73277</v>
      </c>
      <c r="AT934" s="8">
        <v>56434</v>
      </c>
      <c r="AU934" s="8">
        <v>16843</v>
      </c>
      <c r="AV934" s="8">
        <v>35133</v>
      </c>
      <c r="AW934" s="8" t="s">
        <v>218</v>
      </c>
      <c r="AX934" s="8" t="s">
        <v>218</v>
      </c>
      <c r="AY934" s="8" t="s">
        <v>218</v>
      </c>
      <c r="AZ934" s="8">
        <v>3038</v>
      </c>
      <c r="BA934" s="8">
        <v>28957</v>
      </c>
      <c r="BB934" s="8">
        <v>3138</v>
      </c>
      <c r="BC934" s="8">
        <v>10401</v>
      </c>
      <c r="BD934" s="8">
        <v>3402</v>
      </c>
      <c r="BE934" s="8">
        <v>6999</v>
      </c>
      <c r="BF934" s="8">
        <v>1618498</v>
      </c>
      <c r="BG934" s="8" t="s">
        <v>218</v>
      </c>
      <c r="BH934" s="8" t="s">
        <v>218</v>
      </c>
      <c r="BI934" s="8">
        <v>101277</v>
      </c>
      <c r="BJ934" s="8">
        <v>125833</v>
      </c>
      <c r="BK934" s="8">
        <v>87797</v>
      </c>
      <c r="BL934" s="8" t="s">
        <v>218</v>
      </c>
      <c r="BM934" s="8">
        <v>76802</v>
      </c>
      <c r="BN934" s="8" t="s">
        <v>218</v>
      </c>
      <c r="BO934" s="8" t="s">
        <v>218</v>
      </c>
      <c r="BP934" s="8">
        <v>6638</v>
      </c>
      <c r="BQ934" s="8" t="s">
        <v>218</v>
      </c>
      <c r="BR934" s="8">
        <v>43996</v>
      </c>
      <c r="BS934" s="8" t="s">
        <v>218</v>
      </c>
      <c r="BT934" s="8" t="s">
        <v>218</v>
      </c>
      <c r="BU934" s="8" t="s">
        <v>218</v>
      </c>
      <c r="BV934" s="8" t="s">
        <v>218</v>
      </c>
      <c r="BW934" s="8">
        <v>318123</v>
      </c>
      <c r="BX934" s="8">
        <v>764949</v>
      </c>
      <c r="BY934" s="8">
        <v>18918</v>
      </c>
      <c r="BZ934" s="8">
        <v>74165</v>
      </c>
      <c r="CA934" s="8" t="s">
        <v>218</v>
      </c>
      <c r="CB934" s="8">
        <v>382838</v>
      </c>
      <c r="CC934" s="8">
        <v>253310</v>
      </c>
      <c r="CD934" s="8" t="s">
        <v>218</v>
      </c>
      <c r="CE934" s="8">
        <v>62905</v>
      </c>
      <c r="CF934" s="8">
        <v>20074</v>
      </c>
      <c r="CG934" s="8">
        <v>45393</v>
      </c>
      <c r="CH934" s="8" t="s">
        <v>218</v>
      </c>
      <c r="CI934" s="8" t="s">
        <v>218</v>
      </c>
      <c r="CJ934" s="8" t="s">
        <v>218</v>
      </c>
      <c r="CK934" s="8">
        <v>4061</v>
      </c>
      <c r="CL934" s="8" t="s">
        <v>218</v>
      </c>
      <c r="CM934" s="8" t="s">
        <v>218</v>
      </c>
      <c r="CN934" s="8">
        <v>120877</v>
      </c>
      <c r="CO934" s="8">
        <v>129528</v>
      </c>
      <c r="CP934" s="8">
        <v>49377</v>
      </c>
      <c r="CQ934" s="8" t="s">
        <v>218</v>
      </c>
      <c r="CR934" s="8" t="s">
        <v>218</v>
      </c>
      <c r="CS934" s="8">
        <v>80151</v>
      </c>
      <c r="CT934" s="8">
        <v>66901</v>
      </c>
      <c r="CU934" s="8">
        <v>25195</v>
      </c>
      <c r="CV934" s="8">
        <v>41706</v>
      </c>
      <c r="CW934" s="8">
        <v>352526</v>
      </c>
      <c r="CX934" s="8">
        <v>352226</v>
      </c>
      <c r="CY934" s="8" t="s">
        <v>218</v>
      </c>
      <c r="CZ934" s="8">
        <v>300</v>
      </c>
      <c r="DA934" s="8">
        <v>1216262</v>
      </c>
      <c r="DB934" s="8">
        <v>372625</v>
      </c>
      <c r="DC934" s="8">
        <v>340489</v>
      </c>
      <c r="DD934" s="8">
        <v>32136</v>
      </c>
      <c r="DE934" s="8">
        <v>55084</v>
      </c>
      <c r="DF934" s="8">
        <v>1062</v>
      </c>
      <c r="DG934" s="8">
        <v>8</v>
      </c>
      <c r="DH934" s="8" t="s">
        <v>218</v>
      </c>
      <c r="DI934" s="8">
        <v>12010</v>
      </c>
      <c r="DJ934" s="8">
        <v>300</v>
      </c>
      <c r="DK934" s="8" t="s">
        <v>218</v>
      </c>
      <c r="DL934" s="8">
        <v>41704</v>
      </c>
      <c r="DM934" s="8">
        <v>340781</v>
      </c>
      <c r="DN934" s="8" t="s">
        <v>218</v>
      </c>
      <c r="DO934" s="8">
        <v>1104</v>
      </c>
      <c r="DP934" s="8">
        <v>1104</v>
      </c>
      <c r="DQ934" s="8" t="s">
        <v>218</v>
      </c>
      <c r="DR934" s="8" t="s">
        <v>218</v>
      </c>
      <c r="DS934" s="8" t="s">
        <v>218</v>
      </c>
      <c r="DT934" s="8" t="s">
        <v>218</v>
      </c>
      <c r="DU934" s="8" t="s">
        <v>218</v>
      </c>
      <c r="DV934" s="8" t="s">
        <v>218</v>
      </c>
      <c r="DW934" s="8" t="s">
        <v>218</v>
      </c>
      <c r="DX934" s="8" t="s">
        <v>218</v>
      </c>
      <c r="DY934" s="8" t="s">
        <v>218</v>
      </c>
      <c r="DZ934" s="22" t="s">
        <v>218</v>
      </c>
    </row>
    <row r="935" spans="15:130" x14ac:dyDescent="0.15">
      <c r="O935" s="61" t="s">
        <v>1833</v>
      </c>
      <c r="P935" s="16" t="s">
        <v>1834</v>
      </c>
      <c r="Q935" s="8">
        <v>1559214</v>
      </c>
      <c r="R935" s="8">
        <v>673234</v>
      </c>
      <c r="S935" s="8">
        <v>45075</v>
      </c>
      <c r="T935" s="8">
        <v>657614</v>
      </c>
      <c r="U935" s="8">
        <v>116785</v>
      </c>
      <c r="V935" s="8" t="s">
        <v>218</v>
      </c>
      <c r="W935" s="8" t="s">
        <v>218</v>
      </c>
      <c r="X935" s="8">
        <v>131976</v>
      </c>
      <c r="Y935" s="8">
        <v>1202</v>
      </c>
      <c r="Z935" s="8">
        <v>6020</v>
      </c>
      <c r="AA935" s="8">
        <v>7817</v>
      </c>
      <c r="AB935" s="8" t="s">
        <v>218</v>
      </c>
      <c r="AC935" s="8">
        <v>377647</v>
      </c>
      <c r="AD935" s="8">
        <v>10841</v>
      </c>
      <c r="AE935" s="8" t="s">
        <v>218</v>
      </c>
      <c r="AF935" s="8" t="s">
        <v>218</v>
      </c>
      <c r="AG935" s="8" t="s">
        <v>218</v>
      </c>
      <c r="AH935" s="8">
        <v>15659</v>
      </c>
      <c r="AI935" s="8">
        <v>2763</v>
      </c>
      <c r="AJ935" s="8">
        <v>15969</v>
      </c>
      <c r="AK935" s="8">
        <v>7844</v>
      </c>
      <c r="AL935" s="8">
        <v>6888</v>
      </c>
      <c r="AM935" s="8">
        <v>1237</v>
      </c>
      <c r="AN935" s="8">
        <v>3883383</v>
      </c>
      <c r="AO935" s="8">
        <v>3300750</v>
      </c>
      <c r="AP935" s="8">
        <v>582633</v>
      </c>
      <c r="AQ935" s="8" t="s">
        <v>218</v>
      </c>
      <c r="AR935" s="8">
        <v>4314</v>
      </c>
      <c r="AS935" s="8">
        <v>58919</v>
      </c>
      <c r="AT935" s="8">
        <v>21195</v>
      </c>
      <c r="AU935" s="8">
        <v>37724</v>
      </c>
      <c r="AV935" s="8">
        <v>135463</v>
      </c>
      <c r="AW935" s="8" t="s">
        <v>218</v>
      </c>
      <c r="AX935" s="8" t="s">
        <v>218</v>
      </c>
      <c r="AY935" s="8" t="s">
        <v>218</v>
      </c>
      <c r="AZ935" s="8">
        <v>6734</v>
      </c>
      <c r="BA935" s="8">
        <v>104506</v>
      </c>
      <c r="BB935" s="8">
        <v>24223</v>
      </c>
      <c r="BC935" s="8">
        <v>10584</v>
      </c>
      <c r="BD935" s="8">
        <v>4054</v>
      </c>
      <c r="BE935" s="8">
        <v>6530</v>
      </c>
      <c r="BF935" s="8">
        <v>4579343</v>
      </c>
      <c r="BG935" s="8" t="s">
        <v>218</v>
      </c>
      <c r="BH935" s="8" t="s">
        <v>218</v>
      </c>
      <c r="BI935" s="8">
        <v>228021</v>
      </c>
      <c r="BJ935" s="8">
        <v>261826</v>
      </c>
      <c r="BK935" s="8">
        <v>161882</v>
      </c>
      <c r="BL935" s="8" t="s">
        <v>218</v>
      </c>
      <c r="BM935" s="8">
        <v>634773</v>
      </c>
      <c r="BN935" s="8">
        <v>27981</v>
      </c>
      <c r="BO935" s="8" t="s">
        <v>218</v>
      </c>
      <c r="BP935" s="8">
        <v>107852</v>
      </c>
      <c r="BQ935" s="8" t="s">
        <v>218</v>
      </c>
      <c r="BR935" s="8">
        <v>1919</v>
      </c>
      <c r="BS935" s="8">
        <v>308404</v>
      </c>
      <c r="BT935" s="8" t="s">
        <v>218</v>
      </c>
      <c r="BU935" s="8" t="s">
        <v>218</v>
      </c>
      <c r="BV935" s="8" t="s">
        <v>218</v>
      </c>
      <c r="BW935" s="8">
        <v>507722</v>
      </c>
      <c r="BX935" s="8">
        <v>1792747</v>
      </c>
      <c r="BY935" s="8">
        <v>9243</v>
      </c>
      <c r="BZ935" s="8">
        <v>536973</v>
      </c>
      <c r="CA935" s="8">
        <v>191704</v>
      </c>
      <c r="CB935" s="8">
        <v>898745</v>
      </c>
      <c r="CC935" s="8">
        <v>500495</v>
      </c>
      <c r="CD935" s="8">
        <v>104201</v>
      </c>
      <c r="CE935" s="8">
        <v>130913</v>
      </c>
      <c r="CF935" s="8">
        <v>34318</v>
      </c>
      <c r="CG935" s="8">
        <v>35298</v>
      </c>
      <c r="CH935" s="8" t="s">
        <v>218</v>
      </c>
      <c r="CI935" s="8" t="s">
        <v>218</v>
      </c>
      <c r="CJ935" s="8" t="s">
        <v>218</v>
      </c>
      <c r="CK935" s="8">
        <v>17928</v>
      </c>
      <c r="CL935" s="8" t="s">
        <v>218</v>
      </c>
      <c r="CM935" s="8">
        <v>10112</v>
      </c>
      <c r="CN935" s="8">
        <v>167725</v>
      </c>
      <c r="CO935" s="8">
        <v>398250</v>
      </c>
      <c r="CP935" s="8">
        <v>105014</v>
      </c>
      <c r="CQ935" s="8" t="s">
        <v>218</v>
      </c>
      <c r="CR935" s="8">
        <v>1630</v>
      </c>
      <c r="CS935" s="8">
        <v>291606</v>
      </c>
      <c r="CT935" s="8">
        <v>25342</v>
      </c>
      <c r="CU935" s="8">
        <v>14701</v>
      </c>
      <c r="CV935" s="8">
        <v>10641</v>
      </c>
      <c r="CW935" s="8">
        <v>77529</v>
      </c>
      <c r="CX935" s="8">
        <v>76479</v>
      </c>
      <c r="CY935" s="8" t="s">
        <v>218</v>
      </c>
      <c r="CZ935" s="8">
        <v>1050</v>
      </c>
      <c r="DA935" s="8">
        <v>696246</v>
      </c>
      <c r="DB935" s="8">
        <v>791476</v>
      </c>
      <c r="DC935" s="8">
        <v>655971</v>
      </c>
      <c r="DD935" s="8">
        <v>135505</v>
      </c>
      <c r="DE935" s="8">
        <v>268286</v>
      </c>
      <c r="DF935" s="8">
        <v>920</v>
      </c>
      <c r="DG935" s="8" t="s">
        <v>218</v>
      </c>
      <c r="DH935" s="8" t="s">
        <v>218</v>
      </c>
      <c r="DI935" s="8">
        <v>5280</v>
      </c>
      <c r="DJ935" s="8" t="s">
        <v>218</v>
      </c>
      <c r="DK935" s="8" t="s">
        <v>218</v>
      </c>
      <c r="DL935" s="8">
        <v>262086</v>
      </c>
      <c r="DM935" s="8">
        <v>2687549</v>
      </c>
      <c r="DN935" s="8" t="s">
        <v>218</v>
      </c>
      <c r="DO935" s="8">
        <v>3790</v>
      </c>
      <c r="DP935" s="8">
        <v>3790</v>
      </c>
      <c r="DQ935" s="8" t="s">
        <v>218</v>
      </c>
      <c r="DR935" s="8" t="s">
        <v>218</v>
      </c>
      <c r="DS935" s="8" t="s">
        <v>218</v>
      </c>
      <c r="DT935" s="8" t="s">
        <v>218</v>
      </c>
      <c r="DU935" s="8" t="s">
        <v>218</v>
      </c>
      <c r="DV935" s="8" t="s">
        <v>218</v>
      </c>
      <c r="DW935" s="8" t="s">
        <v>218</v>
      </c>
      <c r="DX935" s="8" t="s">
        <v>218</v>
      </c>
      <c r="DY935" s="8" t="s">
        <v>218</v>
      </c>
      <c r="DZ935" s="22" t="s">
        <v>218</v>
      </c>
    </row>
    <row r="936" spans="15:130" x14ac:dyDescent="0.15">
      <c r="O936" s="13" t="s">
        <v>214</v>
      </c>
      <c r="P936" s="16" t="s">
        <v>505</v>
      </c>
      <c r="Q936" s="8">
        <v>70745256</v>
      </c>
      <c r="R936" s="8">
        <v>26036128</v>
      </c>
      <c r="S936" s="8">
        <v>4599847</v>
      </c>
      <c r="T936" s="8">
        <v>33743660</v>
      </c>
      <c r="U936" s="8">
        <v>4419124</v>
      </c>
      <c r="V936" s="8" t="s">
        <v>218</v>
      </c>
      <c r="W936" s="8" t="s">
        <v>218</v>
      </c>
      <c r="X936" s="8">
        <v>2372023</v>
      </c>
      <c r="Y936" s="8">
        <v>44148</v>
      </c>
      <c r="Z936" s="8">
        <v>221999</v>
      </c>
      <c r="AA936" s="8">
        <v>289657</v>
      </c>
      <c r="AB936" s="8" t="s">
        <v>218</v>
      </c>
      <c r="AC936" s="8">
        <v>12503412</v>
      </c>
      <c r="AD936" s="8">
        <v>169778</v>
      </c>
      <c r="AE936" s="8" t="s">
        <v>218</v>
      </c>
      <c r="AF936" s="8" t="s">
        <v>218</v>
      </c>
      <c r="AG936" s="8" t="s">
        <v>218</v>
      </c>
      <c r="AH936" s="8">
        <v>271922</v>
      </c>
      <c r="AI936" s="8">
        <v>425987</v>
      </c>
      <c r="AJ936" s="8">
        <v>736559</v>
      </c>
      <c r="AK936" s="8">
        <v>578643</v>
      </c>
      <c r="AL936" s="8">
        <v>119618</v>
      </c>
      <c r="AM936" s="8">
        <v>38298</v>
      </c>
      <c r="AN936" s="8">
        <v>69293285</v>
      </c>
      <c r="AO936" s="8">
        <v>60076336</v>
      </c>
      <c r="AP936" s="8">
        <v>9216949</v>
      </c>
      <c r="AQ936" s="8" t="s">
        <v>218</v>
      </c>
      <c r="AR936" s="8">
        <v>119190</v>
      </c>
      <c r="AS936" s="8">
        <v>3633357</v>
      </c>
      <c r="AT936" s="8">
        <v>1642598</v>
      </c>
      <c r="AU936" s="8">
        <v>1990759</v>
      </c>
      <c r="AV936" s="8">
        <v>3622945</v>
      </c>
      <c r="AW936" s="8">
        <v>748</v>
      </c>
      <c r="AX936" s="8">
        <v>6677</v>
      </c>
      <c r="AY936" s="8">
        <v>6076</v>
      </c>
      <c r="AZ936" s="8">
        <v>298103</v>
      </c>
      <c r="BA936" s="8">
        <v>2466865</v>
      </c>
      <c r="BB936" s="8">
        <v>844476</v>
      </c>
      <c r="BC936" s="8">
        <v>1593283</v>
      </c>
      <c r="BD936" s="8">
        <v>98568</v>
      </c>
      <c r="BE936" s="8">
        <v>1494715</v>
      </c>
      <c r="BF936" s="8">
        <v>114967051</v>
      </c>
      <c r="BG936" s="8" t="s">
        <v>218</v>
      </c>
      <c r="BH936" s="8" t="s">
        <v>218</v>
      </c>
      <c r="BI936" s="8">
        <v>7922786</v>
      </c>
      <c r="BJ936" s="8">
        <v>8527728</v>
      </c>
      <c r="BK936" s="8">
        <v>7666725</v>
      </c>
      <c r="BL936" s="8" t="s">
        <v>218</v>
      </c>
      <c r="BM936" s="8">
        <v>5041178</v>
      </c>
      <c r="BN936" s="8">
        <v>1541242</v>
      </c>
      <c r="BO936" s="8" t="s">
        <v>218</v>
      </c>
      <c r="BP936" s="8">
        <v>347518</v>
      </c>
      <c r="BQ936" s="8">
        <v>280</v>
      </c>
      <c r="BR936" s="8">
        <v>3230912</v>
      </c>
      <c r="BS936" s="8">
        <v>717591</v>
      </c>
      <c r="BT936" s="8" t="s">
        <v>218</v>
      </c>
      <c r="BU936" s="8">
        <v>120035</v>
      </c>
      <c r="BV936" s="8" t="s">
        <v>218</v>
      </c>
      <c r="BW936" s="8">
        <v>10824174</v>
      </c>
      <c r="BX936" s="8">
        <v>61358104</v>
      </c>
      <c r="BY936" s="8">
        <v>1945990</v>
      </c>
      <c r="BZ936" s="8">
        <v>5722788</v>
      </c>
      <c r="CA936" s="8">
        <v>510840</v>
      </c>
      <c r="CB936" s="8">
        <v>23208025</v>
      </c>
      <c r="CC936" s="8">
        <v>15900176</v>
      </c>
      <c r="CD936" s="8">
        <v>3761102</v>
      </c>
      <c r="CE936" s="8">
        <v>4243129</v>
      </c>
      <c r="CF936" s="8">
        <v>1656095</v>
      </c>
      <c r="CG936" s="8">
        <v>1180775</v>
      </c>
      <c r="CH936" s="8">
        <v>856196</v>
      </c>
      <c r="CI936" s="8" t="s">
        <v>218</v>
      </c>
      <c r="CJ936" s="8" t="s">
        <v>218</v>
      </c>
      <c r="CK936" s="8">
        <v>303770</v>
      </c>
      <c r="CL936" s="8" t="s">
        <v>218</v>
      </c>
      <c r="CM936" s="8">
        <v>299466</v>
      </c>
      <c r="CN936" s="8">
        <v>3599643</v>
      </c>
      <c r="CO936" s="8">
        <v>7307849</v>
      </c>
      <c r="CP936" s="8">
        <v>1240974</v>
      </c>
      <c r="CQ936" s="8">
        <v>19161</v>
      </c>
      <c r="CR936" s="8">
        <v>37830</v>
      </c>
      <c r="CS936" s="8">
        <v>6009884</v>
      </c>
      <c r="CT936" s="8">
        <v>1427718</v>
      </c>
      <c r="CU936" s="8">
        <v>844220</v>
      </c>
      <c r="CV936" s="8">
        <v>583498</v>
      </c>
      <c r="CW936" s="8">
        <v>13831974</v>
      </c>
      <c r="CX936" s="8">
        <v>13668163</v>
      </c>
      <c r="CY936" s="8">
        <v>3550</v>
      </c>
      <c r="CZ936" s="8">
        <v>160261</v>
      </c>
      <c r="DA936" s="8">
        <v>14712424</v>
      </c>
      <c r="DB936" s="8">
        <v>12225016</v>
      </c>
      <c r="DC936" s="8">
        <v>8832850</v>
      </c>
      <c r="DD936" s="8">
        <v>3392166</v>
      </c>
      <c r="DE936" s="8">
        <v>5282875</v>
      </c>
      <c r="DF936" s="8">
        <v>91477</v>
      </c>
      <c r="DG936" s="8">
        <v>999</v>
      </c>
      <c r="DH936" s="8">
        <v>34440</v>
      </c>
      <c r="DI936" s="8">
        <v>490200</v>
      </c>
      <c r="DJ936" s="8">
        <v>167516</v>
      </c>
      <c r="DK936" s="8">
        <v>700000</v>
      </c>
      <c r="DL936" s="8">
        <v>3798243</v>
      </c>
      <c r="DM936" s="8">
        <v>33621036</v>
      </c>
      <c r="DN936" s="8" t="s">
        <v>218</v>
      </c>
      <c r="DO936" s="8">
        <v>219304</v>
      </c>
      <c r="DP936" s="8">
        <v>155684</v>
      </c>
      <c r="DQ936" s="8">
        <v>4402</v>
      </c>
      <c r="DR936" s="8">
        <v>2662</v>
      </c>
      <c r="DS936" s="8" t="s">
        <v>218</v>
      </c>
      <c r="DT936" s="8">
        <v>316</v>
      </c>
      <c r="DU936" s="8">
        <v>2346</v>
      </c>
      <c r="DV936" s="8" t="s">
        <v>218</v>
      </c>
      <c r="DW936" s="8" t="s">
        <v>218</v>
      </c>
      <c r="DX936" s="8" t="s">
        <v>218</v>
      </c>
      <c r="DY936" s="8">
        <v>56517</v>
      </c>
      <c r="DZ936" s="22">
        <v>39</v>
      </c>
    </row>
    <row r="937" spans="15:130" x14ac:dyDescent="0.15">
      <c r="O937" s="13" t="s">
        <v>214</v>
      </c>
      <c r="P937" s="16" t="s">
        <v>214</v>
      </c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22"/>
    </row>
    <row r="938" spans="15:130" x14ac:dyDescent="0.15">
      <c r="O938" s="13" t="s">
        <v>214</v>
      </c>
      <c r="P938" s="16" t="s">
        <v>1835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22"/>
    </row>
    <row r="939" spans="15:130" x14ac:dyDescent="0.15">
      <c r="O939" s="61" t="s">
        <v>1836</v>
      </c>
      <c r="P939" s="16" t="s">
        <v>1837</v>
      </c>
      <c r="Q939" s="8">
        <v>2229426</v>
      </c>
      <c r="R939" s="8">
        <v>758825</v>
      </c>
      <c r="S939" s="8">
        <v>226022</v>
      </c>
      <c r="T939" s="8">
        <v>1052620</v>
      </c>
      <c r="U939" s="8">
        <v>126171</v>
      </c>
      <c r="V939" s="8" t="s">
        <v>218</v>
      </c>
      <c r="W939" s="8" t="s">
        <v>218</v>
      </c>
      <c r="X939" s="8">
        <v>56607</v>
      </c>
      <c r="Y939" s="8">
        <v>1833</v>
      </c>
      <c r="Z939" s="8">
        <v>4734</v>
      </c>
      <c r="AA939" s="8">
        <v>5404</v>
      </c>
      <c r="AB939" s="8" t="s">
        <v>218</v>
      </c>
      <c r="AC939" s="8">
        <v>358034</v>
      </c>
      <c r="AD939" s="8" t="s">
        <v>218</v>
      </c>
      <c r="AE939" s="8" t="s">
        <v>218</v>
      </c>
      <c r="AF939" s="8" t="s">
        <v>218</v>
      </c>
      <c r="AG939" s="8" t="s">
        <v>218</v>
      </c>
      <c r="AH939" s="8">
        <v>4827</v>
      </c>
      <c r="AI939" s="8">
        <v>25422</v>
      </c>
      <c r="AJ939" s="8">
        <v>20224</v>
      </c>
      <c r="AK939" s="8">
        <v>17415</v>
      </c>
      <c r="AL939" s="8">
        <v>1706</v>
      </c>
      <c r="AM939" s="8">
        <v>1103</v>
      </c>
      <c r="AN939" s="8">
        <v>2115449</v>
      </c>
      <c r="AO939" s="8">
        <v>1914971</v>
      </c>
      <c r="AP939" s="8">
        <v>200478</v>
      </c>
      <c r="AQ939" s="8" t="s">
        <v>218</v>
      </c>
      <c r="AR939" s="8">
        <v>3180</v>
      </c>
      <c r="AS939" s="8">
        <v>121671</v>
      </c>
      <c r="AT939" s="8">
        <v>74444</v>
      </c>
      <c r="AU939" s="8">
        <v>47227</v>
      </c>
      <c r="AV939" s="8">
        <v>152438</v>
      </c>
      <c r="AW939" s="8" t="s">
        <v>218</v>
      </c>
      <c r="AX939" s="8">
        <v>767</v>
      </c>
      <c r="AY939" s="8" t="s">
        <v>218</v>
      </c>
      <c r="AZ939" s="8">
        <v>9780</v>
      </c>
      <c r="BA939" s="8">
        <v>132639</v>
      </c>
      <c r="BB939" s="8">
        <v>9252</v>
      </c>
      <c r="BC939" s="8">
        <v>32164</v>
      </c>
      <c r="BD939" s="8">
        <v>2454</v>
      </c>
      <c r="BE939" s="8">
        <v>29710</v>
      </c>
      <c r="BF939" s="8">
        <v>3137369</v>
      </c>
      <c r="BG939" s="8" t="s">
        <v>218</v>
      </c>
      <c r="BH939" s="8" t="s">
        <v>218</v>
      </c>
      <c r="BI939" s="8">
        <v>303047</v>
      </c>
      <c r="BJ939" s="8">
        <v>208488</v>
      </c>
      <c r="BK939" s="8">
        <v>186552</v>
      </c>
      <c r="BL939" s="8" t="s">
        <v>218</v>
      </c>
      <c r="BM939" s="8">
        <v>254228</v>
      </c>
      <c r="BN939" s="8">
        <v>2259</v>
      </c>
      <c r="BO939" s="8" t="s">
        <v>218</v>
      </c>
      <c r="BP939" s="8">
        <v>3901</v>
      </c>
      <c r="BQ939" s="8" t="s">
        <v>218</v>
      </c>
      <c r="BR939" s="8">
        <v>22844</v>
      </c>
      <c r="BS939" s="8">
        <v>34344</v>
      </c>
      <c r="BT939" s="8" t="s">
        <v>218</v>
      </c>
      <c r="BU939" s="8" t="s">
        <v>218</v>
      </c>
      <c r="BV939" s="8" t="s">
        <v>218</v>
      </c>
      <c r="BW939" s="8">
        <v>304758</v>
      </c>
      <c r="BX939" s="8">
        <v>1616153</v>
      </c>
      <c r="BY939" s="8">
        <v>104041</v>
      </c>
      <c r="BZ939" s="8">
        <v>96754</v>
      </c>
      <c r="CA939" s="8">
        <v>52030</v>
      </c>
      <c r="CB939" s="8">
        <v>660696</v>
      </c>
      <c r="CC939" s="8">
        <v>441359</v>
      </c>
      <c r="CD939" s="8">
        <v>125105</v>
      </c>
      <c r="CE939" s="8">
        <v>104244</v>
      </c>
      <c r="CF939" s="8">
        <v>40137</v>
      </c>
      <c r="CG939" s="8">
        <v>24450</v>
      </c>
      <c r="CH939" s="8">
        <v>36222</v>
      </c>
      <c r="CI939" s="8" t="s">
        <v>218</v>
      </c>
      <c r="CJ939" s="8" t="s">
        <v>218</v>
      </c>
      <c r="CK939" s="8">
        <v>5666</v>
      </c>
      <c r="CL939" s="8" t="s">
        <v>218</v>
      </c>
      <c r="CM939" s="8">
        <v>1671</v>
      </c>
      <c r="CN939" s="8">
        <v>103864</v>
      </c>
      <c r="CO939" s="8">
        <v>219337</v>
      </c>
      <c r="CP939" s="8">
        <v>89698</v>
      </c>
      <c r="CQ939" s="8" t="s">
        <v>218</v>
      </c>
      <c r="CR939" s="8" t="s">
        <v>218</v>
      </c>
      <c r="CS939" s="8">
        <v>129639</v>
      </c>
      <c r="CT939" s="8">
        <v>47250</v>
      </c>
      <c r="CU939" s="8">
        <v>32175</v>
      </c>
      <c r="CV939" s="8">
        <v>15075</v>
      </c>
      <c r="CW939" s="8">
        <v>715037</v>
      </c>
      <c r="CX939" s="8">
        <v>713361</v>
      </c>
      <c r="CY939" s="8" t="s">
        <v>218</v>
      </c>
      <c r="CZ939" s="8">
        <v>1676</v>
      </c>
      <c r="DA939" s="8">
        <v>2040888</v>
      </c>
      <c r="DB939" s="8">
        <v>147539</v>
      </c>
      <c r="DC939" s="8">
        <v>73540</v>
      </c>
      <c r="DD939" s="8">
        <v>73999</v>
      </c>
      <c r="DE939" s="8">
        <v>157015</v>
      </c>
      <c r="DF939" s="8">
        <v>333</v>
      </c>
      <c r="DG939" s="8">
        <v>16</v>
      </c>
      <c r="DH939" s="8" t="s">
        <v>218</v>
      </c>
      <c r="DI939" s="8">
        <v>30002</v>
      </c>
      <c r="DJ939" s="8" t="s">
        <v>218</v>
      </c>
      <c r="DK939" s="8" t="s">
        <v>218</v>
      </c>
      <c r="DL939" s="8">
        <v>126664</v>
      </c>
      <c r="DM939" s="8">
        <v>443619</v>
      </c>
      <c r="DN939" s="8" t="s">
        <v>218</v>
      </c>
      <c r="DO939" s="8">
        <v>775</v>
      </c>
      <c r="DP939" s="8">
        <v>775</v>
      </c>
      <c r="DQ939" s="8" t="s">
        <v>218</v>
      </c>
      <c r="DR939" s="8" t="s">
        <v>218</v>
      </c>
      <c r="DS939" s="8" t="s">
        <v>218</v>
      </c>
      <c r="DT939" s="8" t="s">
        <v>218</v>
      </c>
      <c r="DU939" s="8" t="s">
        <v>218</v>
      </c>
      <c r="DV939" s="8" t="s">
        <v>218</v>
      </c>
      <c r="DW939" s="8" t="s">
        <v>218</v>
      </c>
      <c r="DX939" s="8" t="s">
        <v>218</v>
      </c>
      <c r="DY939" s="8" t="s">
        <v>218</v>
      </c>
      <c r="DZ939" s="22" t="s">
        <v>218</v>
      </c>
    </row>
    <row r="940" spans="15:130" x14ac:dyDescent="0.15">
      <c r="O940" s="61" t="s">
        <v>1838</v>
      </c>
      <c r="P940" s="16" t="s">
        <v>1839</v>
      </c>
      <c r="Q940" s="8">
        <v>2402311</v>
      </c>
      <c r="R940" s="8">
        <v>799952</v>
      </c>
      <c r="S940" s="8">
        <v>213788</v>
      </c>
      <c r="T940" s="8">
        <v>1219758</v>
      </c>
      <c r="U940" s="8">
        <v>117403</v>
      </c>
      <c r="V940" s="8" t="s">
        <v>218</v>
      </c>
      <c r="W940" s="8" t="s">
        <v>218</v>
      </c>
      <c r="X940" s="8">
        <v>57758</v>
      </c>
      <c r="Y940" s="8">
        <v>2025</v>
      </c>
      <c r="Z940" s="8">
        <v>5210</v>
      </c>
      <c r="AA940" s="8">
        <v>5919</v>
      </c>
      <c r="AB940" s="8" t="s">
        <v>218</v>
      </c>
      <c r="AC940" s="8">
        <v>370843</v>
      </c>
      <c r="AD940" s="8" t="s">
        <v>218</v>
      </c>
      <c r="AE940" s="8" t="s">
        <v>218</v>
      </c>
      <c r="AF940" s="8" t="s">
        <v>218</v>
      </c>
      <c r="AG940" s="8" t="s">
        <v>218</v>
      </c>
      <c r="AH940" s="8">
        <v>1215</v>
      </c>
      <c r="AI940" s="8">
        <v>20608</v>
      </c>
      <c r="AJ940" s="8">
        <v>18657</v>
      </c>
      <c r="AK940" s="8">
        <v>15926</v>
      </c>
      <c r="AL940" s="8">
        <v>1734</v>
      </c>
      <c r="AM940" s="8">
        <v>997</v>
      </c>
      <c r="AN940" s="8">
        <v>1181683</v>
      </c>
      <c r="AO940" s="8">
        <v>1049419</v>
      </c>
      <c r="AP940" s="8">
        <v>132264</v>
      </c>
      <c r="AQ940" s="8" t="s">
        <v>218</v>
      </c>
      <c r="AR940" s="8">
        <v>2657</v>
      </c>
      <c r="AS940" s="8">
        <v>23980</v>
      </c>
      <c r="AT940" s="8">
        <v>14080</v>
      </c>
      <c r="AU940" s="8">
        <v>9900</v>
      </c>
      <c r="AV940" s="8">
        <v>97183</v>
      </c>
      <c r="AW940" s="8" t="s">
        <v>218</v>
      </c>
      <c r="AX940" s="8" t="s">
        <v>218</v>
      </c>
      <c r="AY940" s="8" t="s">
        <v>218</v>
      </c>
      <c r="AZ940" s="8">
        <v>19911</v>
      </c>
      <c r="BA940" s="8">
        <v>63827</v>
      </c>
      <c r="BB940" s="8">
        <v>13445</v>
      </c>
      <c r="BC940" s="8">
        <v>47996</v>
      </c>
      <c r="BD940" s="8">
        <v>1880</v>
      </c>
      <c r="BE940" s="8">
        <v>46116</v>
      </c>
      <c r="BF940" s="8">
        <v>3380592</v>
      </c>
      <c r="BG940" s="8" t="s">
        <v>218</v>
      </c>
      <c r="BH940" s="8" t="s">
        <v>218</v>
      </c>
      <c r="BI940" s="8">
        <v>225942</v>
      </c>
      <c r="BJ940" s="8">
        <v>182322</v>
      </c>
      <c r="BK940" s="8">
        <v>185127</v>
      </c>
      <c r="BL940" s="8" t="s">
        <v>218</v>
      </c>
      <c r="BM940" s="8">
        <v>159695</v>
      </c>
      <c r="BN940" s="8">
        <v>25722</v>
      </c>
      <c r="BO940" s="8" t="s">
        <v>218</v>
      </c>
      <c r="BP940" s="8">
        <v>5803</v>
      </c>
      <c r="BQ940" s="8" t="s">
        <v>218</v>
      </c>
      <c r="BR940" s="8">
        <v>348911</v>
      </c>
      <c r="BS940" s="8" t="s">
        <v>218</v>
      </c>
      <c r="BT940" s="8" t="s">
        <v>218</v>
      </c>
      <c r="BU940" s="8">
        <v>26389</v>
      </c>
      <c r="BV940" s="8" t="s">
        <v>218</v>
      </c>
      <c r="BW940" s="8">
        <v>286037</v>
      </c>
      <c r="BX940" s="8">
        <v>1747367</v>
      </c>
      <c r="BY940" s="8">
        <v>81122</v>
      </c>
      <c r="BZ940" s="8">
        <v>106155</v>
      </c>
      <c r="CA940" s="8" t="s">
        <v>218</v>
      </c>
      <c r="CB940" s="8">
        <v>528211</v>
      </c>
      <c r="CC940" s="8">
        <v>365428</v>
      </c>
      <c r="CD940" s="8">
        <v>106966</v>
      </c>
      <c r="CE940" s="8">
        <v>91184</v>
      </c>
      <c r="CF940" s="8">
        <v>39520</v>
      </c>
      <c r="CG940" s="8">
        <v>4581</v>
      </c>
      <c r="CH940" s="8">
        <v>57462</v>
      </c>
      <c r="CI940" s="8" t="s">
        <v>218</v>
      </c>
      <c r="CJ940" s="8" t="s">
        <v>218</v>
      </c>
      <c r="CK940" s="8">
        <v>6210</v>
      </c>
      <c r="CL940" s="8" t="s">
        <v>218</v>
      </c>
      <c r="CM940" s="8">
        <v>75</v>
      </c>
      <c r="CN940" s="8">
        <v>59430</v>
      </c>
      <c r="CO940" s="8">
        <v>162783</v>
      </c>
      <c r="CP940" s="8">
        <v>8006</v>
      </c>
      <c r="CQ940" s="8" t="s">
        <v>218</v>
      </c>
      <c r="CR940" s="8">
        <v>502</v>
      </c>
      <c r="CS940" s="8">
        <v>154275</v>
      </c>
      <c r="CT940" s="8">
        <v>12696</v>
      </c>
      <c r="CU940" s="8">
        <v>4023</v>
      </c>
      <c r="CV940" s="8">
        <v>8673</v>
      </c>
      <c r="CW940" s="8">
        <v>1202256</v>
      </c>
      <c r="CX940" s="8">
        <v>1196676</v>
      </c>
      <c r="CY940" s="8">
        <v>2250</v>
      </c>
      <c r="CZ940" s="8">
        <v>3330</v>
      </c>
      <c r="DA940" s="8">
        <v>409142</v>
      </c>
      <c r="DB940" s="8">
        <v>315259</v>
      </c>
      <c r="DC940" s="8">
        <v>108990</v>
      </c>
      <c r="DD940" s="8">
        <v>206269</v>
      </c>
      <c r="DE940" s="8">
        <v>279073</v>
      </c>
      <c r="DF940" s="8">
        <v>1058</v>
      </c>
      <c r="DG940" s="8">
        <v>11</v>
      </c>
      <c r="DH940" s="8" t="s">
        <v>218</v>
      </c>
      <c r="DI940" s="8">
        <v>39645</v>
      </c>
      <c r="DJ940" s="8">
        <v>653</v>
      </c>
      <c r="DK940" s="8" t="s">
        <v>218</v>
      </c>
      <c r="DL940" s="8">
        <v>237706</v>
      </c>
      <c r="DM940" s="8">
        <v>751571</v>
      </c>
      <c r="DN940" s="8" t="s">
        <v>218</v>
      </c>
      <c r="DO940" s="8">
        <v>1987</v>
      </c>
      <c r="DP940" s="8">
        <v>456</v>
      </c>
      <c r="DQ940" s="8" t="s">
        <v>218</v>
      </c>
      <c r="DR940" s="8">
        <v>1531</v>
      </c>
      <c r="DS940" s="8" t="s">
        <v>218</v>
      </c>
      <c r="DT940" s="8" t="s">
        <v>218</v>
      </c>
      <c r="DU940" s="8">
        <v>1531</v>
      </c>
      <c r="DV940" s="8" t="s">
        <v>218</v>
      </c>
      <c r="DW940" s="8" t="s">
        <v>218</v>
      </c>
      <c r="DX940" s="8" t="s">
        <v>218</v>
      </c>
      <c r="DY940" s="8" t="s">
        <v>218</v>
      </c>
      <c r="DZ940" s="22" t="s">
        <v>218</v>
      </c>
    </row>
    <row r="941" spans="15:130" x14ac:dyDescent="0.15">
      <c r="O941" s="61" t="s">
        <v>1840</v>
      </c>
      <c r="P941" s="16" t="s">
        <v>1841</v>
      </c>
      <c r="Q941" s="8">
        <v>1320557</v>
      </c>
      <c r="R941" s="8">
        <v>420491</v>
      </c>
      <c r="S941" s="8">
        <v>88465</v>
      </c>
      <c r="T941" s="8">
        <v>721100</v>
      </c>
      <c r="U941" s="8">
        <v>56116</v>
      </c>
      <c r="V941" s="8" t="s">
        <v>218</v>
      </c>
      <c r="W941" s="8" t="s">
        <v>218</v>
      </c>
      <c r="X941" s="8">
        <v>31100</v>
      </c>
      <c r="Y941" s="8">
        <v>1044</v>
      </c>
      <c r="Z941" s="8">
        <v>2685</v>
      </c>
      <c r="AA941" s="8">
        <v>3053</v>
      </c>
      <c r="AB941" s="8" t="s">
        <v>218</v>
      </c>
      <c r="AC941" s="8">
        <v>204703</v>
      </c>
      <c r="AD941" s="8" t="s">
        <v>218</v>
      </c>
      <c r="AE941" s="8" t="s">
        <v>218</v>
      </c>
      <c r="AF941" s="8" t="s">
        <v>218</v>
      </c>
      <c r="AG941" s="8" t="s">
        <v>218</v>
      </c>
      <c r="AH941" s="8">
        <v>2182</v>
      </c>
      <c r="AI941" s="8">
        <v>10334</v>
      </c>
      <c r="AJ941" s="8">
        <v>12081</v>
      </c>
      <c r="AK941" s="8">
        <v>10440</v>
      </c>
      <c r="AL941" s="8">
        <v>970</v>
      </c>
      <c r="AM941" s="8">
        <v>671</v>
      </c>
      <c r="AN941" s="8">
        <v>915954</v>
      </c>
      <c r="AO941" s="8">
        <v>845592</v>
      </c>
      <c r="AP941" s="8">
        <v>70362</v>
      </c>
      <c r="AQ941" s="8" t="s">
        <v>218</v>
      </c>
      <c r="AR941" s="8">
        <v>1449</v>
      </c>
      <c r="AS941" s="8">
        <v>7299</v>
      </c>
      <c r="AT941" s="8" t="s">
        <v>218</v>
      </c>
      <c r="AU941" s="8">
        <v>7299</v>
      </c>
      <c r="AV941" s="8">
        <v>57047</v>
      </c>
      <c r="AW941" s="8" t="s">
        <v>218</v>
      </c>
      <c r="AX941" s="8" t="s">
        <v>218</v>
      </c>
      <c r="AY941" s="8" t="s">
        <v>218</v>
      </c>
      <c r="AZ941" s="8" t="s">
        <v>218</v>
      </c>
      <c r="BA941" s="8">
        <v>45148</v>
      </c>
      <c r="BB941" s="8">
        <v>11899</v>
      </c>
      <c r="BC941" s="8">
        <v>19447</v>
      </c>
      <c r="BD941" s="8">
        <v>1162</v>
      </c>
      <c r="BE941" s="8">
        <v>18285</v>
      </c>
      <c r="BF941" s="8">
        <v>1776719</v>
      </c>
      <c r="BG941" s="8" t="s">
        <v>218</v>
      </c>
      <c r="BH941" s="8" t="s">
        <v>218</v>
      </c>
      <c r="BI941" s="8">
        <v>183109</v>
      </c>
      <c r="BJ941" s="8">
        <v>142730</v>
      </c>
      <c r="BK941" s="8">
        <v>116532</v>
      </c>
      <c r="BL941" s="8" t="s">
        <v>218</v>
      </c>
      <c r="BM941" s="8" t="s">
        <v>218</v>
      </c>
      <c r="BN941" s="8">
        <v>2854</v>
      </c>
      <c r="BO941" s="8" t="s">
        <v>218</v>
      </c>
      <c r="BP941" s="8">
        <v>4853</v>
      </c>
      <c r="BQ941" s="8" t="s">
        <v>218</v>
      </c>
      <c r="BR941" s="8">
        <v>35450</v>
      </c>
      <c r="BS941" s="8">
        <v>17732</v>
      </c>
      <c r="BT941" s="8" t="s">
        <v>218</v>
      </c>
      <c r="BU941" s="8">
        <v>7500</v>
      </c>
      <c r="BV941" s="8" t="s">
        <v>218</v>
      </c>
      <c r="BW941" s="8">
        <v>195458</v>
      </c>
      <c r="BX941" s="8">
        <v>963967</v>
      </c>
      <c r="BY941" s="8">
        <v>26618</v>
      </c>
      <c r="BZ941" s="8">
        <v>79916</v>
      </c>
      <c r="CA941" s="8">
        <v>8281</v>
      </c>
      <c r="CB941" s="8">
        <v>321891</v>
      </c>
      <c r="CC941" s="8">
        <v>238967</v>
      </c>
      <c r="CD941" s="8">
        <v>99418</v>
      </c>
      <c r="CE941" s="8">
        <v>71300</v>
      </c>
      <c r="CF941" s="8">
        <v>25182</v>
      </c>
      <c r="CG941" s="8" t="s">
        <v>218</v>
      </c>
      <c r="CH941" s="8">
        <v>6924</v>
      </c>
      <c r="CI941" s="8" t="s">
        <v>218</v>
      </c>
      <c r="CJ941" s="8" t="s">
        <v>218</v>
      </c>
      <c r="CK941" s="8">
        <v>2863</v>
      </c>
      <c r="CL941" s="8" t="s">
        <v>218</v>
      </c>
      <c r="CM941" s="8">
        <v>1561</v>
      </c>
      <c r="CN941" s="8">
        <v>31719</v>
      </c>
      <c r="CO941" s="8">
        <v>82924</v>
      </c>
      <c r="CP941" s="8">
        <v>723</v>
      </c>
      <c r="CQ941" s="8" t="s">
        <v>218</v>
      </c>
      <c r="CR941" s="8" t="s">
        <v>218</v>
      </c>
      <c r="CS941" s="8">
        <v>82201</v>
      </c>
      <c r="CT941" s="8">
        <v>9736</v>
      </c>
      <c r="CU941" s="8">
        <v>8108</v>
      </c>
      <c r="CV941" s="8">
        <v>1628</v>
      </c>
      <c r="CW941" s="8">
        <v>4442402</v>
      </c>
      <c r="CX941" s="8">
        <v>4442243</v>
      </c>
      <c r="CY941" s="8" t="s">
        <v>218</v>
      </c>
      <c r="CZ941" s="8">
        <v>159</v>
      </c>
      <c r="DA941" s="8">
        <v>3696763</v>
      </c>
      <c r="DB941" s="8">
        <v>283126</v>
      </c>
      <c r="DC941" s="8">
        <v>214656</v>
      </c>
      <c r="DD941" s="8">
        <v>68470</v>
      </c>
      <c r="DE941" s="8">
        <v>97010</v>
      </c>
      <c r="DF941" s="8">
        <v>133</v>
      </c>
      <c r="DG941" s="8">
        <v>26</v>
      </c>
      <c r="DH941" s="8" t="s">
        <v>218</v>
      </c>
      <c r="DI941" s="8">
        <v>20002</v>
      </c>
      <c r="DJ941" s="8">
        <v>26971</v>
      </c>
      <c r="DK941" s="8" t="s">
        <v>218</v>
      </c>
      <c r="DL941" s="8">
        <v>49878</v>
      </c>
      <c r="DM941" s="8">
        <v>218579</v>
      </c>
      <c r="DN941" s="8" t="s">
        <v>218</v>
      </c>
      <c r="DO941" s="8">
        <v>2652</v>
      </c>
      <c r="DP941" s="8">
        <v>2652</v>
      </c>
      <c r="DQ941" s="8" t="s">
        <v>218</v>
      </c>
      <c r="DR941" s="8" t="s">
        <v>218</v>
      </c>
      <c r="DS941" s="8" t="s">
        <v>218</v>
      </c>
      <c r="DT941" s="8" t="s">
        <v>218</v>
      </c>
      <c r="DU941" s="8" t="s">
        <v>218</v>
      </c>
      <c r="DV941" s="8" t="s">
        <v>218</v>
      </c>
      <c r="DW941" s="8" t="s">
        <v>218</v>
      </c>
      <c r="DX941" s="8" t="s">
        <v>218</v>
      </c>
      <c r="DY941" s="8" t="s">
        <v>218</v>
      </c>
      <c r="DZ941" s="22" t="s">
        <v>218</v>
      </c>
    </row>
    <row r="942" spans="15:130" x14ac:dyDescent="0.15">
      <c r="O942" s="61" t="s">
        <v>1842</v>
      </c>
      <c r="P942" s="16" t="s">
        <v>1843</v>
      </c>
      <c r="Q942" s="8">
        <v>2763178</v>
      </c>
      <c r="R942" s="8">
        <v>1038696</v>
      </c>
      <c r="S942" s="8">
        <v>113651</v>
      </c>
      <c r="T942" s="8">
        <v>1296274</v>
      </c>
      <c r="U942" s="8">
        <v>215835</v>
      </c>
      <c r="V942" s="8" t="s">
        <v>218</v>
      </c>
      <c r="W942" s="8" t="s">
        <v>218</v>
      </c>
      <c r="X942" s="8">
        <v>92457</v>
      </c>
      <c r="Y942" s="8">
        <v>2492</v>
      </c>
      <c r="Z942" s="8">
        <v>6419</v>
      </c>
      <c r="AA942" s="8">
        <v>7306</v>
      </c>
      <c r="AB942" s="8" t="s">
        <v>218</v>
      </c>
      <c r="AC942" s="8">
        <v>520603</v>
      </c>
      <c r="AD942" s="8">
        <v>17313</v>
      </c>
      <c r="AE942" s="8" t="s">
        <v>218</v>
      </c>
      <c r="AF942" s="8" t="s">
        <v>218</v>
      </c>
      <c r="AG942" s="8" t="s">
        <v>218</v>
      </c>
      <c r="AH942" s="8">
        <v>6733</v>
      </c>
      <c r="AI942" s="8">
        <v>9545</v>
      </c>
      <c r="AJ942" s="8">
        <v>31822</v>
      </c>
      <c r="AK942" s="8">
        <v>27168</v>
      </c>
      <c r="AL942" s="8">
        <v>2862</v>
      </c>
      <c r="AM942" s="8">
        <v>1792</v>
      </c>
      <c r="AN942" s="8">
        <v>3944622</v>
      </c>
      <c r="AO942" s="8">
        <v>3744556</v>
      </c>
      <c r="AP942" s="8">
        <v>200066</v>
      </c>
      <c r="AQ942" s="8" t="s">
        <v>218</v>
      </c>
      <c r="AR942" s="8">
        <v>4117</v>
      </c>
      <c r="AS942" s="8">
        <v>179848</v>
      </c>
      <c r="AT942" s="8">
        <v>91200</v>
      </c>
      <c r="AU942" s="8">
        <v>88648</v>
      </c>
      <c r="AV942" s="8">
        <v>245088</v>
      </c>
      <c r="AW942" s="8" t="s">
        <v>218</v>
      </c>
      <c r="AX942" s="8" t="s">
        <v>218</v>
      </c>
      <c r="AY942" s="8" t="s">
        <v>218</v>
      </c>
      <c r="AZ942" s="8">
        <v>24211</v>
      </c>
      <c r="BA942" s="8">
        <v>206861</v>
      </c>
      <c r="BB942" s="8">
        <v>14016</v>
      </c>
      <c r="BC942" s="8">
        <v>45917</v>
      </c>
      <c r="BD942" s="8">
        <v>5837</v>
      </c>
      <c r="BE942" s="8">
        <v>40080</v>
      </c>
      <c r="BF942" s="8">
        <v>4577385</v>
      </c>
      <c r="BG942" s="8" t="s">
        <v>218</v>
      </c>
      <c r="BH942" s="8" t="s">
        <v>218</v>
      </c>
      <c r="BI942" s="8">
        <v>382230</v>
      </c>
      <c r="BJ942" s="8">
        <v>362283</v>
      </c>
      <c r="BK942" s="8">
        <v>291446</v>
      </c>
      <c r="BL942" s="8" t="s">
        <v>218</v>
      </c>
      <c r="BM942" s="8">
        <v>275347</v>
      </c>
      <c r="BN942" s="8" t="s">
        <v>218</v>
      </c>
      <c r="BO942" s="8" t="s">
        <v>218</v>
      </c>
      <c r="BP942" s="8">
        <v>27837</v>
      </c>
      <c r="BQ942" s="8" t="s">
        <v>218</v>
      </c>
      <c r="BR942" s="8">
        <v>19473</v>
      </c>
      <c r="BS942" s="8" t="s">
        <v>218</v>
      </c>
      <c r="BT942" s="8" t="s">
        <v>218</v>
      </c>
      <c r="BU942" s="8" t="s">
        <v>218</v>
      </c>
      <c r="BV942" s="8" t="s">
        <v>218</v>
      </c>
      <c r="BW942" s="8">
        <v>393395</v>
      </c>
      <c r="BX942" s="8">
        <v>2592332</v>
      </c>
      <c r="BY942" s="8">
        <v>63991</v>
      </c>
      <c r="BZ942" s="8">
        <v>169051</v>
      </c>
      <c r="CA942" s="8" t="s">
        <v>218</v>
      </c>
      <c r="CB942" s="8">
        <v>965044</v>
      </c>
      <c r="CC942" s="8">
        <v>645448</v>
      </c>
      <c r="CD942" s="8">
        <v>153826</v>
      </c>
      <c r="CE942" s="8">
        <v>181141</v>
      </c>
      <c r="CF942" s="8">
        <v>62202</v>
      </c>
      <c r="CG942" s="8">
        <v>855</v>
      </c>
      <c r="CH942" s="8">
        <v>26882</v>
      </c>
      <c r="CI942" s="8" t="s">
        <v>218</v>
      </c>
      <c r="CJ942" s="8" t="s">
        <v>218</v>
      </c>
      <c r="CK942" s="8">
        <v>11433</v>
      </c>
      <c r="CL942" s="8" t="s">
        <v>218</v>
      </c>
      <c r="CM942" s="8">
        <v>3010</v>
      </c>
      <c r="CN942" s="8">
        <v>206099</v>
      </c>
      <c r="CO942" s="8">
        <v>319596</v>
      </c>
      <c r="CP942" s="8">
        <v>34994</v>
      </c>
      <c r="CQ942" s="8" t="s">
        <v>218</v>
      </c>
      <c r="CR942" s="8" t="s">
        <v>218</v>
      </c>
      <c r="CS942" s="8">
        <v>284602</v>
      </c>
      <c r="CT942" s="8">
        <v>27669</v>
      </c>
      <c r="CU942" s="8">
        <v>23746</v>
      </c>
      <c r="CV942" s="8">
        <v>3923</v>
      </c>
      <c r="CW942" s="8">
        <v>2393095</v>
      </c>
      <c r="CX942" s="8">
        <v>2340531</v>
      </c>
      <c r="CY942" s="8">
        <v>50800</v>
      </c>
      <c r="CZ942" s="8">
        <v>1764</v>
      </c>
      <c r="DA942" s="8">
        <v>3911070</v>
      </c>
      <c r="DB942" s="8">
        <v>601022</v>
      </c>
      <c r="DC942" s="8">
        <v>537971</v>
      </c>
      <c r="DD942" s="8">
        <v>63051</v>
      </c>
      <c r="DE942" s="8">
        <v>278738</v>
      </c>
      <c r="DF942" s="8">
        <v>1095</v>
      </c>
      <c r="DG942" s="8">
        <v>5</v>
      </c>
      <c r="DH942" s="8" t="s">
        <v>218</v>
      </c>
      <c r="DI942" s="8">
        <v>25002</v>
      </c>
      <c r="DJ942" s="8">
        <v>3073</v>
      </c>
      <c r="DK942" s="8" t="s">
        <v>218</v>
      </c>
      <c r="DL942" s="8">
        <v>249563</v>
      </c>
      <c r="DM942" s="8">
        <v>1015122</v>
      </c>
      <c r="DN942" s="8" t="s">
        <v>218</v>
      </c>
      <c r="DO942" s="8">
        <v>832</v>
      </c>
      <c r="DP942" s="8">
        <v>832</v>
      </c>
      <c r="DQ942" s="8" t="s">
        <v>218</v>
      </c>
      <c r="DR942" s="8" t="s">
        <v>218</v>
      </c>
      <c r="DS942" s="8" t="s">
        <v>218</v>
      </c>
      <c r="DT942" s="8" t="s">
        <v>218</v>
      </c>
      <c r="DU942" s="8" t="s">
        <v>218</v>
      </c>
      <c r="DV942" s="8" t="s">
        <v>218</v>
      </c>
      <c r="DW942" s="8" t="s">
        <v>218</v>
      </c>
      <c r="DX942" s="8" t="s">
        <v>218</v>
      </c>
      <c r="DY942" s="8" t="s">
        <v>218</v>
      </c>
      <c r="DZ942" s="22" t="s">
        <v>218</v>
      </c>
    </row>
    <row r="943" spans="15:130" x14ac:dyDescent="0.15">
      <c r="O943" s="61" t="s">
        <v>1844</v>
      </c>
      <c r="P943" s="16" t="s">
        <v>1845</v>
      </c>
      <c r="Q943" s="8">
        <v>3828816</v>
      </c>
      <c r="R943" s="8">
        <v>210377</v>
      </c>
      <c r="S943" s="8">
        <v>100839</v>
      </c>
      <c r="T943" s="8">
        <v>3007669</v>
      </c>
      <c r="U943" s="8">
        <v>38331</v>
      </c>
      <c r="V943" s="8" t="s">
        <v>218</v>
      </c>
      <c r="W943" s="8" t="s">
        <v>218</v>
      </c>
      <c r="X943" s="8">
        <v>41208</v>
      </c>
      <c r="Y943" s="8">
        <v>531</v>
      </c>
      <c r="Z943" s="8">
        <v>1365</v>
      </c>
      <c r="AA943" s="8">
        <v>1545</v>
      </c>
      <c r="AB943" s="8" t="s">
        <v>218</v>
      </c>
      <c r="AC943" s="8">
        <v>135111</v>
      </c>
      <c r="AD943" s="8" t="s">
        <v>218</v>
      </c>
      <c r="AE943" s="8" t="s">
        <v>218</v>
      </c>
      <c r="AF943" s="8" t="s">
        <v>218</v>
      </c>
      <c r="AG943" s="8" t="s">
        <v>218</v>
      </c>
      <c r="AH943" s="8">
        <v>4569</v>
      </c>
      <c r="AI943" s="8">
        <v>9567</v>
      </c>
      <c r="AJ943" s="8">
        <v>2561</v>
      </c>
      <c r="AK943" s="8">
        <v>924</v>
      </c>
      <c r="AL943" s="8">
        <v>1260</v>
      </c>
      <c r="AM943" s="8">
        <v>377</v>
      </c>
      <c r="AN943" s="8">
        <v>501</v>
      </c>
      <c r="AO943" s="8" t="s">
        <v>218</v>
      </c>
      <c r="AP943" s="8">
        <v>501</v>
      </c>
      <c r="AQ943" s="8" t="s">
        <v>218</v>
      </c>
      <c r="AR943" s="8">
        <v>1010</v>
      </c>
      <c r="AS943" s="8">
        <v>8758</v>
      </c>
      <c r="AT943" s="8">
        <v>5315</v>
      </c>
      <c r="AU943" s="8">
        <v>3443</v>
      </c>
      <c r="AV943" s="8">
        <v>72748</v>
      </c>
      <c r="AW943" s="8" t="s">
        <v>218</v>
      </c>
      <c r="AX943" s="8" t="s">
        <v>218</v>
      </c>
      <c r="AY943" s="8" t="s">
        <v>218</v>
      </c>
      <c r="AZ943" s="8">
        <v>9800</v>
      </c>
      <c r="BA943" s="8">
        <v>33275</v>
      </c>
      <c r="BB943" s="8">
        <v>29673</v>
      </c>
      <c r="BC943" s="8">
        <v>2867</v>
      </c>
      <c r="BD943" s="8">
        <v>1135</v>
      </c>
      <c r="BE943" s="8">
        <v>1732</v>
      </c>
      <c r="BF943" s="8">
        <v>2331257</v>
      </c>
      <c r="BG943" s="8" t="s">
        <v>218</v>
      </c>
      <c r="BH943" s="8" t="s">
        <v>218</v>
      </c>
      <c r="BI943" s="8">
        <v>4840</v>
      </c>
      <c r="BJ943" s="8">
        <v>79552</v>
      </c>
      <c r="BK943" s="8">
        <v>65897</v>
      </c>
      <c r="BL943" s="8" t="s">
        <v>218</v>
      </c>
      <c r="BM943" s="8" t="s">
        <v>218</v>
      </c>
      <c r="BN943" s="8" t="s">
        <v>218</v>
      </c>
      <c r="BO943" s="8" t="s">
        <v>218</v>
      </c>
      <c r="BP943" s="8">
        <v>1957</v>
      </c>
      <c r="BQ943" s="8" t="s">
        <v>218</v>
      </c>
      <c r="BR943" s="8">
        <v>10166</v>
      </c>
      <c r="BS943" s="8" t="s">
        <v>218</v>
      </c>
      <c r="BT943" s="8">
        <v>1489481</v>
      </c>
      <c r="BU943" s="8">
        <v>2132</v>
      </c>
      <c r="BV943" s="8" t="s">
        <v>218</v>
      </c>
      <c r="BW943" s="8">
        <v>79179</v>
      </c>
      <c r="BX943" s="8">
        <v>548082</v>
      </c>
      <c r="BY943" s="8">
        <v>5382</v>
      </c>
      <c r="BZ943" s="8">
        <v>44589</v>
      </c>
      <c r="CA943" s="8" t="s">
        <v>218</v>
      </c>
      <c r="CB943" s="8">
        <v>612266</v>
      </c>
      <c r="CC943" s="8">
        <v>395541</v>
      </c>
      <c r="CD943" s="8">
        <v>6667</v>
      </c>
      <c r="CE943" s="8">
        <v>39727</v>
      </c>
      <c r="CF943" s="8">
        <v>13451</v>
      </c>
      <c r="CG943" s="8" t="s">
        <v>218</v>
      </c>
      <c r="CH943" s="8">
        <v>9702</v>
      </c>
      <c r="CI943" s="8" t="s">
        <v>218</v>
      </c>
      <c r="CJ943" s="8" t="s">
        <v>218</v>
      </c>
      <c r="CK943" s="8">
        <v>15453</v>
      </c>
      <c r="CL943" s="8">
        <v>137831</v>
      </c>
      <c r="CM943" s="8" t="s">
        <v>218</v>
      </c>
      <c r="CN943" s="8">
        <v>172710</v>
      </c>
      <c r="CO943" s="8">
        <v>216725</v>
      </c>
      <c r="CP943" s="8">
        <v>1056</v>
      </c>
      <c r="CQ943" s="8">
        <v>1056</v>
      </c>
      <c r="CR943" s="8" t="s">
        <v>218</v>
      </c>
      <c r="CS943" s="8">
        <v>214613</v>
      </c>
      <c r="CT943" s="8">
        <v>24679</v>
      </c>
      <c r="CU943" s="8">
        <v>24474</v>
      </c>
      <c r="CV943" s="8">
        <v>205</v>
      </c>
      <c r="CW943" s="8">
        <v>1658778</v>
      </c>
      <c r="CX943" s="8">
        <v>1658778</v>
      </c>
      <c r="CY943" s="8" t="s">
        <v>218</v>
      </c>
      <c r="CZ943" s="8" t="s">
        <v>218</v>
      </c>
      <c r="DA943" s="8">
        <v>451271</v>
      </c>
      <c r="DB943" s="8">
        <v>209190</v>
      </c>
      <c r="DC943" s="8">
        <v>209171</v>
      </c>
      <c r="DD943" s="8">
        <v>19</v>
      </c>
      <c r="DE943" s="8">
        <v>141751</v>
      </c>
      <c r="DF943" s="8">
        <v>550</v>
      </c>
      <c r="DG943" s="8">
        <v>10</v>
      </c>
      <c r="DH943" s="8" t="s">
        <v>218</v>
      </c>
      <c r="DI943" s="8">
        <v>76000</v>
      </c>
      <c r="DJ943" s="8" t="s">
        <v>218</v>
      </c>
      <c r="DK943" s="8" t="s">
        <v>218</v>
      </c>
      <c r="DL943" s="8">
        <v>65191</v>
      </c>
      <c r="DM943" s="8">
        <v>11700</v>
      </c>
      <c r="DN943" s="8" t="s">
        <v>218</v>
      </c>
      <c r="DO943" s="8">
        <v>2449</v>
      </c>
      <c r="DP943" s="8">
        <v>854</v>
      </c>
      <c r="DQ943" s="8" t="s">
        <v>218</v>
      </c>
      <c r="DR943" s="8" t="s">
        <v>218</v>
      </c>
      <c r="DS943" s="8" t="s">
        <v>218</v>
      </c>
      <c r="DT943" s="8" t="s">
        <v>218</v>
      </c>
      <c r="DU943" s="8" t="s">
        <v>218</v>
      </c>
      <c r="DV943" s="8" t="s">
        <v>218</v>
      </c>
      <c r="DW943" s="8">
        <v>13</v>
      </c>
      <c r="DX943" s="8" t="s">
        <v>218</v>
      </c>
      <c r="DY943" s="8">
        <v>1582</v>
      </c>
      <c r="DZ943" s="22" t="s">
        <v>218</v>
      </c>
    </row>
    <row r="944" spans="15:130" x14ac:dyDescent="0.15">
      <c r="O944" s="61" t="s">
        <v>1846</v>
      </c>
      <c r="P944" s="16" t="s">
        <v>1847</v>
      </c>
      <c r="Q944" s="8">
        <v>1756981</v>
      </c>
      <c r="R944" s="8">
        <v>672332</v>
      </c>
      <c r="S944" s="8">
        <v>67831</v>
      </c>
      <c r="T944" s="8">
        <v>819446</v>
      </c>
      <c r="U944" s="8">
        <v>122454</v>
      </c>
      <c r="V944" s="8" t="s">
        <v>218</v>
      </c>
      <c r="W944" s="8" t="s">
        <v>218</v>
      </c>
      <c r="X944" s="8">
        <v>96632</v>
      </c>
      <c r="Y944" s="8">
        <v>1680</v>
      </c>
      <c r="Z944" s="8">
        <v>4330</v>
      </c>
      <c r="AA944" s="8">
        <v>4930</v>
      </c>
      <c r="AB944" s="8" t="s">
        <v>218</v>
      </c>
      <c r="AC944" s="8">
        <v>429070</v>
      </c>
      <c r="AD944" s="8" t="s">
        <v>218</v>
      </c>
      <c r="AE944" s="8" t="s">
        <v>218</v>
      </c>
      <c r="AF944" s="8" t="s">
        <v>218</v>
      </c>
      <c r="AG944" s="8" t="s">
        <v>218</v>
      </c>
      <c r="AH944" s="8">
        <v>4420</v>
      </c>
      <c r="AI944" s="8">
        <v>4294</v>
      </c>
      <c r="AJ944" s="8">
        <v>17605</v>
      </c>
      <c r="AK944" s="8">
        <v>13291</v>
      </c>
      <c r="AL944" s="8">
        <v>2928</v>
      </c>
      <c r="AM944" s="8">
        <v>1386</v>
      </c>
      <c r="AN944" s="8">
        <v>3552000</v>
      </c>
      <c r="AO944" s="8">
        <v>3251322</v>
      </c>
      <c r="AP944" s="8">
        <v>300678</v>
      </c>
      <c r="AQ944" s="8" t="s">
        <v>218</v>
      </c>
      <c r="AR944" s="8">
        <v>2994</v>
      </c>
      <c r="AS944" s="8">
        <v>43927</v>
      </c>
      <c r="AT944" s="8">
        <v>6407</v>
      </c>
      <c r="AU944" s="8">
        <v>37520</v>
      </c>
      <c r="AV944" s="8">
        <v>63673</v>
      </c>
      <c r="AW944" s="8" t="s">
        <v>218</v>
      </c>
      <c r="AX944" s="8" t="s">
        <v>218</v>
      </c>
      <c r="AY944" s="8" t="s">
        <v>218</v>
      </c>
      <c r="AZ944" s="8">
        <v>11388</v>
      </c>
      <c r="BA944" s="8">
        <v>17619</v>
      </c>
      <c r="BB944" s="8">
        <v>34666</v>
      </c>
      <c r="BC944" s="8">
        <v>152894</v>
      </c>
      <c r="BD944" s="8">
        <v>4311</v>
      </c>
      <c r="BE944" s="8">
        <v>148583</v>
      </c>
      <c r="BF944" s="8">
        <v>3719581</v>
      </c>
      <c r="BG944" s="8" t="s">
        <v>218</v>
      </c>
      <c r="BH944" s="8" t="s">
        <v>218</v>
      </c>
      <c r="BI944" s="8">
        <v>367677</v>
      </c>
      <c r="BJ944" s="8">
        <v>291775</v>
      </c>
      <c r="BK944" s="8">
        <v>209687</v>
      </c>
      <c r="BL944" s="8" t="s">
        <v>218</v>
      </c>
      <c r="BM944" s="8">
        <v>13692</v>
      </c>
      <c r="BN944" s="8">
        <v>30688</v>
      </c>
      <c r="BO944" s="8" t="s">
        <v>218</v>
      </c>
      <c r="BP944" s="8">
        <v>3946</v>
      </c>
      <c r="BQ944" s="8" t="s">
        <v>218</v>
      </c>
      <c r="BR944" s="8">
        <v>253755</v>
      </c>
      <c r="BS944" s="8" t="s">
        <v>218</v>
      </c>
      <c r="BT944" s="8" t="s">
        <v>218</v>
      </c>
      <c r="BU944" s="8">
        <v>13050</v>
      </c>
      <c r="BV944" s="8" t="s">
        <v>218</v>
      </c>
      <c r="BW944" s="8">
        <v>372920</v>
      </c>
      <c r="BX944" s="8">
        <v>1973970</v>
      </c>
      <c r="BY944" s="8">
        <v>91380</v>
      </c>
      <c r="BZ944" s="8">
        <v>97041</v>
      </c>
      <c r="CA944" s="8" t="s">
        <v>218</v>
      </c>
      <c r="CB944" s="8">
        <v>898961</v>
      </c>
      <c r="CC944" s="8">
        <v>646402</v>
      </c>
      <c r="CD944" s="8">
        <v>168536</v>
      </c>
      <c r="CE944" s="8">
        <v>146003</v>
      </c>
      <c r="CF944" s="8">
        <v>46511</v>
      </c>
      <c r="CG944" s="8" t="s">
        <v>218</v>
      </c>
      <c r="CH944" s="8">
        <v>77240</v>
      </c>
      <c r="CI944" s="8" t="s">
        <v>218</v>
      </c>
      <c r="CJ944" s="8" t="s">
        <v>218</v>
      </c>
      <c r="CK944" s="8">
        <v>7674</v>
      </c>
      <c r="CL944" s="8" t="s">
        <v>218</v>
      </c>
      <c r="CM944" s="8">
        <v>17</v>
      </c>
      <c r="CN944" s="8">
        <v>200421</v>
      </c>
      <c r="CO944" s="8">
        <v>252559</v>
      </c>
      <c r="CP944" s="8">
        <v>17163</v>
      </c>
      <c r="CQ944" s="8" t="s">
        <v>218</v>
      </c>
      <c r="CR944" s="8" t="s">
        <v>218</v>
      </c>
      <c r="CS944" s="8">
        <v>235396</v>
      </c>
      <c r="CT944" s="8">
        <v>85135</v>
      </c>
      <c r="CU944" s="8">
        <v>29283</v>
      </c>
      <c r="CV944" s="8">
        <v>55852</v>
      </c>
      <c r="CW944" s="8">
        <v>1231974</v>
      </c>
      <c r="CX944" s="8">
        <v>1227001</v>
      </c>
      <c r="CY944" s="8" t="s">
        <v>218</v>
      </c>
      <c r="CZ944" s="8">
        <v>4973</v>
      </c>
      <c r="DA944" s="8">
        <v>1064694</v>
      </c>
      <c r="DB944" s="8">
        <v>261379</v>
      </c>
      <c r="DC944" s="8">
        <v>149713</v>
      </c>
      <c r="DD944" s="8">
        <v>111666</v>
      </c>
      <c r="DE944" s="8">
        <v>206577</v>
      </c>
      <c r="DF944" s="8">
        <v>1731</v>
      </c>
      <c r="DG944" s="8">
        <v>1</v>
      </c>
      <c r="DH944" s="8">
        <v>19082</v>
      </c>
      <c r="DI944" s="8">
        <v>94011</v>
      </c>
      <c r="DJ944" s="8">
        <v>6474</v>
      </c>
      <c r="DK944" s="8" t="s">
        <v>218</v>
      </c>
      <c r="DL944" s="8">
        <v>85278</v>
      </c>
      <c r="DM944" s="8">
        <v>1524467</v>
      </c>
      <c r="DN944" s="8" t="s">
        <v>218</v>
      </c>
      <c r="DO944" s="8">
        <v>1779</v>
      </c>
      <c r="DP944" s="8">
        <v>1779</v>
      </c>
      <c r="DQ944" s="8" t="s">
        <v>218</v>
      </c>
      <c r="DR944" s="8" t="s">
        <v>218</v>
      </c>
      <c r="DS944" s="8" t="s">
        <v>218</v>
      </c>
      <c r="DT944" s="8" t="s">
        <v>218</v>
      </c>
      <c r="DU944" s="8" t="s">
        <v>218</v>
      </c>
      <c r="DV944" s="8" t="s">
        <v>218</v>
      </c>
      <c r="DW944" s="8" t="s">
        <v>218</v>
      </c>
      <c r="DX944" s="8" t="s">
        <v>218</v>
      </c>
      <c r="DY944" s="8" t="s">
        <v>218</v>
      </c>
      <c r="DZ944" s="22" t="s">
        <v>218</v>
      </c>
    </row>
    <row r="945" spans="15:130" x14ac:dyDescent="0.15">
      <c r="O945" s="61" t="s">
        <v>1848</v>
      </c>
      <c r="P945" s="16" t="s">
        <v>1849</v>
      </c>
      <c r="Q945" s="8">
        <v>682315</v>
      </c>
      <c r="R945" s="8">
        <v>199925</v>
      </c>
      <c r="S945" s="8">
        <v>56518</v>
      </c>
      <c r="T945" s="8">
        <v>359749</v>
      </c>
      <c r="U945" s="8">
        <v>42103</v>
      </c>
      <c r="V945" s="8" t="s">
        <v>218</v>
      </c>
      <c r="W945" s="8" t="s">
        <v>218</v>
      </c>
      <c r="X945" s="8">
        <v>21880</v>
      </c>
      <c r="Y945" s="8">
        <v>520</v>
      </c>
      <c r="Z945" s="8">
        <v>1338</v>
      </c>
      <c r="AA945" s="8">
        <v>1519</v>
      </c>
      <c r="AB945" s="8" t="s">
        <v>218</v>
      </c>
      <c r="AC945" s="8">
        <v>139412</v>
      </c>
      <c r="AD945" s="8" t="s">
        <v>218</v>
      </c>
      <c r="AE945" s="8" t="s">
        <v>218</v>
      </c>
      <c r="AF945" s="8" t="s">
        <v>218</v>
      </c>
      <c r="AG945" s="8" t="s">
        <v>218</v>
      </c>
      <c r="AH945" s="8">
        <v>1628</v>
      </c>
      <c r="AI945" s="8">
        <v>8723</v>
      </c>
      <c r="AJ945" s="8">
        <v>4715</v>
      </c>
      <c r="AK945" s="8">
        <v>3560</v>
      </c>
      <c r="AL945" s="8">
        <v>676</v>
      </c>
      <c r="AM945" s="8">
        <v>479</v>
      </c>
      <c r="AN945" s="8">
        <v>1731461</v>
      </c>
      <c r="AO945" s="8">
        <v>1580405</v>
      </c>
      <c r="AP945" s="8">
        <v>151056</v>
      </c>
      <c r="AQ945" s="8" t="s">
        <v>218</v>
      </c>
      <c r="AR945" s="8">
        <v>1142</v>
      </c>
      <c r="AS945" s="8">
        <v>63404</v>
      </c>
      <c r="AT945" s="8">
        <v>54771</v>
      </c>
      <c r="AU945" s="8">
        <v>8633</v>
      </c>
      <c r="AV945" s="8">
        <v>43424</v>
      </c>
      <c r="AW945" s="8" t="s">
        <v>218</v>
      </c>
      <c r="AX945" s="8" t="s">
        <v>218</v>
      </c>
      <c r="AY945" s="8" t="s">
        <v>218</v>
      </c>
      <c r="AZ945" s="8">
        <v>13350</v>
      </c>
      <c r="BA945" s="8">
        <v>26351</v>
      </c>
      <c r="BB945" s="8">
        <v>3723</v>
      </c>
      <c r="BC945" s="8">
        <v>15020</v>
      </c>
      <c r="BD945" s="8">
        <v>1201</v>
      </c>
      <c r="BE945" s="8">
        <v>13819</v>
      </c>
      <c r="BF945" s="8">
        <v>1486180</v>
      </c>
      <c r="BG945" s="8" t="s">
        <v>218</v>
      </c>
      <c r="BH945" s="8" t="s">
        <v>218</v>
      </c>
      <c r="BI945" s="8">
        <v>42922</v>
      </c>
      <c r="BJ945" s="8">
        <v>140459</v>
      </c>
      <c r="BK945" s="8">
        <v>58234</v>
      </c>
      <c r="BL945" s="8" t="s">
        <v>218</v>
      </c>
      <c r="BM945" s="8">
        <v>7326</v>
      </c>
      <c r="BN945" s="8">
        <v>241376</v>
      </c>
      <c r="BO945" s="8" t="s">
        <v>218</v>
      </c>
      <c r="BP945" s="8">
        <v>3760</v>
      </c>
      <c r="BQ945" s="8" t="s">
        <v>218</v>
      </c>
      <c r="BR945" s="8">
        <v>59135</v>
      </c>
      <c r="BS945" s="8" t="s">
        <v>218</v>
      </c>
      <c r="BT945" s="8" t="s">
        <v>218</v>
      </c>
      <c r="BU945" s="8" t="s">
        <v>218</v>
      </c>
      <c r="BV945" s="8" t="s">
        <v>218</v>
      </c>
      <c r="BW945" s="8">
        <v>234488</v>
      </c>
      <c r="BX945" s="8">
        <v>636955</v>
      </c>
      <c r="BY945" s="8">
        <v>22504</v>
      </c>
      <c r="BZ945" s="8">
        <v>39021</v>
      </c>
      <c r="CA945" s="8" t="s">
        <v>218</v>
      </c>
      <c r="CB945" s="8">
        <v>547318</v>
      </c>
      <c r="CC945" s="8">
        <v>460674</v>
      </c>
      <c r="CD945" s="8">
        <v>20587</v>
      </c>
      <c r="CE945" s="8">
        <v>70229</v>
      </c>
      <c r="CF945" s="8">
        <v>12723</v>
      </c>
      <c r="CG945" s="8">
        <v>104904</v>
      </c>
      <c r="CH945" s="8">
        <v>208715</v>
      </c>
      <c r="CI945" s="8" t="s">
        <v>218</v>
      </c>
      <c r="CJ945" s="8" t="s">
        <v>218</v>
      </c>
      <c r="CK945" s="8">
        <v>3215</v>
      </c>
      <c r="CL945" s="8" t="s">
        <v>218</v>
      </c>
      <c r="CM945" s="8">
        <v>1419</v>
      </c>
      <c r="CN945" s="8">
        <v>38882</v>
      </c>
      <c r="CO945" s="8">
        <v>86644</v>
      </c>
      <c r="CP945" s="8">
        <v>3232</v>
      </c>
      <c r="CQ945" s="8">
        <v>5790</v>
      </c>
      <c r="CR945" s="8" t="s">
        <v>218</v>
      </c>
      <c r="CS945" s="8">
        <v>77622</v>
      </c>
      <c r="CT945" s="8">
        <v>11541</v>
      </c>
      <c r="CU945" s="8">
        <v>10631</v>
      </c>
      <c r="CV945" s="8">
        <v>910</v>
      </c>
      <c r="CW945" s="8">
        <v>804052</v>
      </c>
      <c r="CX945" s="8">
        <v>792457</v>
      </c>
      <c r="CY945" s="8" t="s">
        <v>218</v>
      </c>
      <c r="CZ945" s="8">
        <v>11595</v>
      </c>
      <c r="DA945" s="8">
        <v>413156</v>
      </c>
      <c r="DB945" s="8">
        <v>124342</v>
      </c>
      <c r="DC945" s="8">
        <v>78522</v>
      </c>
      <c r="DD945" s="8">
        <v>45820</v>
      </c>
      <c r="DE945" s="8">
        <v>245893</v>
      </c>
      <c r="DF945" s="8">
        <v>56</v>
      </c>
      <c r="DG945" s="8">
        <v>4</v>
      </c>
      <c r="DH945" s="8" t="s">
        <v>218</v>
      </c>
      <c r="DI945" s="8">
        <v>17170</v>
      </c>
      <c r="DJ945" s="8" t="s">
        <v>218</v>
      </c>
      <c r="DK945" s="8" t="s">
        <v>218</v>
      </c>
      <c r="DL945" s="8">
        <v>228663</v>
      </c>
      <c r="DM945" s="8">
        <v>564723</v>
      </c>
      <c r="DN945" s="8" t="s">
        <v>218</v>
      </c>
      <c r="DO945" s="8">
        <v>362</v>
      </c>
      <c r="DP945" s="8">
        <v>362</v>
      </c>
      <c r="DQ945" s="8" t="s">
        <v>218</v>
      </c>
      <c r="DR945" s="8" t="s">
        <v>218</v>
      </c>
      <c r="DS945" s="8" t="s">
        <v>218</v>
      </c>
      <c r="DT945" s="8" t="s">
        <v>218</v>
      </c>
      <c r="DU945" s="8" t="s">
        <v>218</v>
      </c>
      <c r="DV945" s="8" t="s">
        <v>218</v>
      </c>
      <c r="DW945" s="8" t="s">
        <v>218</v>
      </c>
      <c r="DX945" s="8" t="s">
        <v>218</v>
      </c>
      <c r="DY945" s="8" t="s">
        <v>218</v>
      </c>
      <c r="DZ945" s="22" t="s">
        <v>218</v>
      </c>
    </row>
    <row r="946" spans="15:130" x14ac:dyDescent="0.15">
      <c r="O946" s="61" t="s">
        <v>1850</v>
      </c>
      <c r="P946" s="16" t="s">
        <v>1851</v>
      </c>
      <c r="Q946" s="8">
        <v>1057852</v>
      </c>
      <c r="R946" s="8">
        <v>404674</v>
      </c>
      <c r="S946" s="8">
        <v>64197</v>
      </c>
      <c r="T946" s="8">
        <v>489391</v>
      </c>
      <c r="U946" s="8">
        <v>59864</v>
      </c>
      <c r="V946" s="8" t="s">
        <v>218</v>
      </c>
      <c r="W946" s="8" t="s">
        <v>218</v>
      </c>
      <c r="X946" s="8">
        <v>39440</v>
      </c>
      <c r="Y946" s="8">
        <v>962</v>
      </c>
      <c r="Z946" s="8">
        <v>2488</v>
      </c>
      <c r="AA946" s="8">
        <v>2842</v>
      </c>
      <c r="AB946" s="8" t="s">
        <v>218</v>
      </c>
      <c r="AC946" s="8">
        <v>196727</v>
      </c>
      <c r="AD946" s="8">
        <v>16706</v>
      </c>
      <c r="AE946" s="8" t="s">
        <v>218</v>
      </c>
      <c r="AF946" s="8" t="s">
        <v>218</v>
      </c>
      <c r="AG946" s="8" t="s">
        <v>218</v>
      </c>
      <c r="AH946" s="8">
        <v>3101</v>
      </c>
      <c r="AI946" s="8">
        <v>4661</v>
      </c>
      <c r="AJ946" s="8">
        <v>12404</v>
      </c>
      <c r="AK946" s="8">
        <v>10484</v>
      </c>
      <c r="AL946" s="8">
        <v>1227</v>
      </c>
      <c r="AM946" s="8">
        <v>693</v>
      </c>
      <c r="AN946" s="8">
        <v>1764180</v>
      </c>
      <c r="AO946" s="8">
        <v>1559019</v>
      </c>
      <c r="AP946" s="8">
        <v>205161</v>
      </c>
      <c r="AQ946" s="8" t="s">
        <v>218</v>
      </c>
      <c r="AR946" s="8">
        <v>1847</v>
      </c>
      <c r="AS946" s="8">
        <v>123236</v>
      </c>
      <c r="AT946" s="8">
        <v>72153</v>
      </c>
      <c r="AU946" s="8">
        <v>51083</v>
      </c>
      <c r="AV946" s="8">
        <v>46769</v>
      </c>
      <c r="AW946" s="8" t="s">
        <v>218</v>
      </c>
      <c r="AX946" s="8">
        <v>44</v>
      </c>
      <c r="AY946" s="8" t="s">
        <v>218</v>
      </c>
      <c r="AZ946" s="8">
        <v>5112</v>
      </c>
      <c r="BA946" s="8">
        <v>29614</v>
      </c>
      <c r="BB946" s="8">
        <v>11999</v>
      </c>
      <c r="BC946" s="8">
        <v>24127</v>
      </c>
      <c r="BD946" s="8">
        <v>1728</v>
      </c>
      <c r="BE946" s="8">
        <v>22399</v>
      </c>
      <c r="BF946" s="8">
        <v>1975034</v>
      </c>
      <c r="BG946" s="8" t="s">
        <v>218</v>
      </c>
      <c r="BH946" s="8" t="s">
        <v>218</v>
      </c>
      <c r="BI946" s="8">
        <v>165338</v>
      </c>
      <c r="BJ946" s="8">
        <v>142916</v>
      </c>
      <c r="BK946" s="8">
        <v>119397</v>
      </c>
      <c r="BL946" s="8" t="s">
        <v>218</v>
      </c>
      <c r="BM946" s="8">
        <v>14886</v>
      </c>
      <c r="BN946" s="8">
        <v>2501</v>
      </c>
      <c r="BO946" s="8" t="s">
        <v>218</v>
      </c>
      <c r="BP946" s="8">
        <v>7424</v>
      </c>
      <c r="BQ946" s="8" t="s">
        <v>218</v>
      </c>
      <c r="BR946" s="8">
        <v>150648</v>
      </c>
      <c r="BS946" s="8" t="s">
        <v>218</v>
      </c>
      <c r="BT946" s="8" t="s">
        <v>218</v>
      </c>
      <c r="BU946" s="8" t="s">
        <v>218</v>
      </c>
      <c r="BV946" s="8" t="s">
        <v>218</v>
      </c>
      <c r="BW946" s="8">
        <v>288644</v>
      </c>
      <c r="BX946" s="8">
        <v>974326</v>
      </c>
      <c r="BY946" s="8">
        <v>36124</v>
      </c>
      <c r="BZ946" s="8">
        <v>72830</v>
      </c>
      <c r="CA946" s="8" t="s">
        <v>218</v>
      </c>
      <c r="CB946" s="8">
        <v>454790</v>
      </c>
      <c r="CC946" s="8">
        <v>340382</v>
      </c>
      <c r="CD946" s="8">
        <v>89727</v>
      </c>
      <c r="CE946" s="8">
        <v>58417</v>
      </c>
      <c r="CF946" s="8">
        <v>25458</v>
      </c>
      <c r="CG946" s="8">
        <v>10780</v>
      </c>
      <c r="CH946" s="8">
        <v>18522</v>
      </c>
      <c r="CI946" s="8" t="s">
        <v>218</v>
      </c>
      <c r="CJ946" s="8" t="s">
        <v>218</v>
      </c>
      <c r="CK946" s="8">
        <v>4137</v>
      </c>
      <c r="CL946" s="8" t="s">
        <v>218</v>
      </c>
      <c r="CM946" s="8">
        <v>4252</v>
      </c>
      <c r="CN946" s="8">
        <v>129089</v>
      </c>
      <c r="CO946" s="8">
        <v>114408</v>
      </c>
      <c r="CP946" s="8">
        <v>4481</v>
      </c>
      <c r="CQ946" s="8">
        <v>11925</v>
      </c>
      <c r="CR946" s="8" t="s">
        <v>218</v>
      </c>
      <c r="CS946" s="8">
        <v>98002</v>
      </c>
      <c r="CT946" s="8">
        <v>112268</v>
      </c>
      <c r="CU946" s="8">
        <v>111625</v>
      </c>
      <c r="CV946" s="8">
        <v>643</v>
      </c>
      <c r="CW946" s="8">
        <v>316520</v>
      </c>
      <c r="CX946" s="8">
        <v>313320</v>
      </c>
      <c r="CY946" s="8" t="s">
        <v>218</v>
      </c>
      <c r="CZ946" s="8">
        <v>3200</v>
      </c>
      <c r="DA946" s="8">
        <v>244467</v>
      </c>
      <c r="DB946" s="8">
        <v>164933</v>
      </c>
      <c r="DC946" s="8">
        <v>83666</v>
      </c>
      <c r="DD946" s="8">
        <v>81267</v>
      </c>
      <c r="DE946" s="8">
        <v>65408</v>
      </c>
      <c r="DF946" s="8">
        <v>174</v>
      </c>
      <c r="DG946" s="8">
        <v>7</v>
      </c>
      <c r="DH946" s="8" t="s">
        <v>218</v>
      </c>
      <c r="DI946" s="8">
        <v>21001</v>
      </c>
      <c r="DJ946" s="8" t="s">
        <v>218</v>
      </c>
      <c r="DK946" s="8" t="s">
        <v>218</v>
      </c>
      <c r="DL946" s="8">
        <v>44226</v>
      </c>
      <c r="DM946" s="8">
        <v>574471</v>
      </c>
      <c r="DN946" s="8" t="s">
        <v>218</v>
      </c>
      <c r="DO946" s="8">
        <v>939</v>
      </c>
      <c r="DP946" s="8">
        <v>939</v>
      </c>
      <c r="DQ946" s="8" t="s">
        <v>218</v>
      </c>
      <c r="DR946" s="8" t="s">
        <v>218</v>
      </c>
      <c r="DS946" s="8" t="s">
        <v>218</v>
      </c>
      <c r="DT946" s="8" t="s">
        <v>218</v>
      </c>
      <c r="DU946" s="8" t="s">
        <v>218</v>
      </c>
      <c r="DV946" s="8" t="s">
        <v>218</v>
      </c>
      <c r="DW946" s="8" t="s">
        <v>218</v>
      </c>
      <c r="DX946" s="8" t="s">
        <v>218</v>
      </c>
      <c r="DY946" s="8" t="s">
        <v>218</v>
      </c>
      <c r="DZ946" s="22" t="s">
        <v>218</v>
      </c>
    </row>
    <row r="947" spans="15:130" x14ac:dyDescent="0.15">
      <c r="O947" s="61" t="s">
        <v>1852</v>
      </c>
      <c r="P947" s="16" t="s">
        <v>1853</v>
      </c>
      <c r="Q947" s="8">
        <v>2199105</v>
      </c>
      <c r="R947" s="8">
        <v>853163</v>
      </c>
      <c r="S947" s="8">
        <v>63894</v>
      </c>
      <c r="T947" s="8">
        <v>1006033</v>
      </c>
      <c r="U947" s="8">
        <v>171706</v>
      </c>
      <c r="V947" s="8" t="s">
        <v>218</v>
      </c>
      <c r="W947" s="8" t="s">
        <v>218</v>
      </c>
      <c r="X947" s="8">
        <v>147160</v>
      </c>
      <c r="Y947" s="8">
        <v>2177</v>
      </c>
      <c r="Z947" s="8">
        <v>5581</v>
      </c>
      <c r="AA947" s="8">
        <v>6314</v>
      </c>
      <c r="AB947" s="8" t="s">
        <v>218</v>
      </c>
      <c r="AC947" s="8">
        <v>476968</v>
      </c>
      <c r="AD947" s="8">
        <v>1280</v>
      </c>
      <c r="AE947" s="8" t="s">
        <v>218</v>
      </c>
      <c r="AF947" s="8" t="s">
        <v>218</v>
      </c>
      <c r="AG947" s="8" t="s">
        <v>218</v>
      </c>
      <c r="AH947" s="8">
        <v>11667</v>
      </c>
      <c r="AI947" s="8">
        <v>4274</v>
      </c>
      <c r="AJ947" s="8">
        <v>18431</v>
      </c>
      <c r="AK947" s="8">
        <v>12186</v>
      </c>
      <c r="AL947" s="8">
        <v>4619</v>
      </c>
      <c r="AM947" s="8">
        <v>1626</v>
      </c>
      <c r="AN947" s="8">
        <v>4813775</v>
      </c>
      <c r="AO947" s="8">
        <v>4342909</v>
      </c>
      <c r="AP947" s="8">
        <v>470866</v>
      </c>
      <c r="AQ947" s="8" t="s">
        <v>218</v>
      </c>
      <c r="AR947" s="8">
        <v>4908</v>
      </c>
      <c r="AS947" s="8">
        <v>246762</v>
      </c>
      <c r="AT947" s="8">
        <v>130059</v>
      </c>
      <c r="AU947" s="8">
        <v>116703</v>
      </c>
      <c r="AV947" s="8">
        <v>75238</v>
      </c>
      <c r="AW947" s="8" t="s">
        <v>218</v>
      </c>
      <c r="AX947" s="8" t="s">
        <v>218</v>
      </c>
      <c r="AY947" s="8" t="s">
        <v>218</v>
      </c>
      <c r="AZ947" s="8">
        <v>6320</v>
      </c>
      <c r="BA947" s="8">
        <v>40585</v>
      </c>
      <c r="BB947" s="8">
        <v>28333</v>
      </c>
      <c r="BC947" s="8">
        <v>53675</v>
      </c>
      <c r="BD947" s="8">
        <v>6156</v>
      </c>
      <c r="BE947" s="8">
        <v>47519</v>
      </c>
      <c r="BF947" s="8">
        <v>4319851</v>
      </c>
      <c r="BG947" s="8" t="s">
        <v>218</v>
      </c>
      <c r="BH947" s="8" t="s">
        <v>218</v>
      </c>
      <c r="BI947" s="8">
        <v>387493</v>
      </c>
      <c r="BJ947" s="8">
        <v>347094</v>
      </c>
      <c r="BK947" s="8">
        <v>223673</v>
      </c>
      <c r="BL947" s="8" t="s">
        <v>218</v>
      </c>
      <c r="BM947" s="8">
        <v>301959</v>
      </c>
      <c r="BN947" s="8">
        <v>293</v>
      </c>
      <c r="BO947" s="8" t="s">
        <v>218</v>
      </c>
      <c r="BP947" s="8">
        <v>11782</v>
      </c>
      <c r="BQ947" s="8" t="s">
        <v>218</v>
      </c>
      <c r="BR947" s="8">
        <v>103316</v>
      </c>
      <c r="BS947" s="8" t="s">
        <v>218</v>
      </c>
      <c r="BT947" s="8" t="s">
        <v>218</v>
      </c>
      <c r="BU947" s="8" t="s">
        <v>218</v>
      </c>
      <c r="BV947" s="8" t="s">
        <v>218</v>
      </c>
      <c r="BW947" s="8">
        <v>482058</v>
      </c>
      <c r="BX947" s="8">
        <v>2272041</v>
      </c>
      <c r="BY947" s="8">
        <v>75561</v>
      </c>
      <c r="BZ947" s="8">
        <v>114581</v>
      </c>
      <c r="CA947" s="8" t="s">
        <v>218</v>
      </c>
      <c r="CB947" s="8">
        <v>1786855</v>
      </c>
      <c r="CC947" s="8">
        <v>1339931</v>
      </c>
      <c r="CD947" s="8">
        <v>159148</v>
      </c>
      <c r="CE947" s="8">
        <v>173460</v>
      </c>
      <c r="CF947" s="8">
        <v>50514</v>
      </c>
      <c r="CG947" s="8">
        <v>616172</v>
      </c>
      <c r="CH947" s="8">
        <v>12142</v>
      </c>
      <c r="CI947" s="8" t="s">
        <v>218</v>
      </c>
      <c r="CJ947" s="8" t="s">
        <v>218</v>
      </c>
      <c r="CK947" s="8">
        <v>10017</v>
      </c>
      <c r="CL947" s="8" t="s">
        <v>218</v>
      </c>
      <c r="CM947" s="8">
        <v>1711</v>
      </c>
      <c r="CN947" s="8">
        <v>316767</v>
      </c>
      <c r="CO947" s="8">
        <v>446924</v>
      </c>
      <c r="CP947" s="8">
        <v>164123</v>
      </c>
      <c r="CQ947" s="8">
        <v>38700</v>
      </c>
      <c r="CR947" s="8" t="s">
        <v>218</v>
      </c>
      <c r="CS947" s="8">
        <v>244101</v>
      </c>
      <c r="CT947" s="8">
        <v>25685</v>
      </c>
      <c r="CU947" s="8">
        <v>25451</v>
      </c>
      <c r="CV947" s="8">
        <v>234</v>
      </c>
      <c r="CW947" s="8">
        <v>627526</v>
      </c>
      <c r="CX947" s="8">
        <v>609494</v>
      </c>
      <c r="CY947" s="8" t="s">
        <v>218</v>
      </c>
      <c r="CZ947" s="8">
        <v>18032</v>
      </c>
      <c r="DA947" s="8">
        <v>957921</v>
      </c>
      <c r="DB947" s="8">
        <v>415849</v>
      </c>
      <c r="DC947" s="8">
        <v>345546</v>
      </c>
      <c r="DD947" s="8">
        <v>70303</v>
      </c>
      <c r="DE947" s="8">
        <v>171358</v>
      </c>
      <c r="DF947" s="8">
        <v>683</v>
      </c>
      <c r="DG947" s="8">
        <v>16</v>
      </c>
      <c r="DH947" s="8" t="s">
        <v>218</v>
      </c>
      <c r="DI947" s="8">
        <v>52000</v>
      </c>
      <c r="DJ947" s="8" t="s">
        <v>218</v>
      </c>
      <c r="DK947" s="8" t="s">
        <v>218</v>
      </c>
      <c r="DL947" s="8">
        <v>118659</v>
      </c>
      <c r="DM947" s="8">
        <v>1440250</v>
      </c>
      <c r="DN947" s="8" t="s">
        <v>218</v>
      </c>
      <c r="DO947" s="8">
        <v>4499</v>
      </c>
      <c r="DP947" s="8">
        <v>4499</v>
      </c>
      <c r="DQ947" s="8" t="s">
        <v>218</v>
      </c>
      <c r="DR947" s="8" t="s">
        <v>218</v>
      </c>
      <c r="DS947" s="8" t="s">
        <v>218</v>
      </c>
      <c r="DT947" s="8" t="s">
        <v>218</v>
      </c>
      <c r="DU947" s="8" t="s">
        <v>218</v>
      </c>
      <c r="DV947" s="8" t="s">
        <v>218</v>
      </c>
      <c r="DW947" s="8" t="s">
        <v>218</v>
      </c>
      <c r="DX947" s="8" t="s">
        <v>218</v>
      </c>
      <c r="DY947" s="8" t="s">
        <v>218</v>
      </c>
      <c r="DZ947" s="22" t="s">
        <v>218</v>
      </c>
    </row>
    <row r="948" spans="15:130" x14ac:dyDescent="0.15">
      <c r="O948" s="61" t="s">
        <v>1854</v>
      </c>
      <c r="P948" s="16" t="s">
        <v>1855</v>
      </c>
      <c r="Q948" s="8">
        <v>834136</v>
      </c>
      <c r="R948" s="8">
        <v>272388</v>
      </c>
      <c r="S948" s="8">
        <v>22195</v>
      </c>
      <c r="T948" s="8">
        <v>451605</v>
      </c>
      <c r="U948" s="8">
        <v>47813</v>
      </c>
      <c r="V948" s="8" t="s">
        <v>218</v>
      </c>
      <c r="W948" s="8" t="s">
        <v>218</v>
      </c>
      <c r="X948" s="8">
        <v>69349</v>
      </c>
      <c r="Y948" s="8">
        <v>707</v>
      </c>
      <c r="Z948" s="8">
        <v>1817</v>
      </c>
      <c r="AA948" s="8">
        <v>2065</v>
      </c>
      <c r="AB948" s="8" t="s">
        <v>218</v>
      </c>
      <c r="AC948" s="8">
        <v>173619</v>
      </c>
      <c r="AD948" s="8" t="s">
        <v>218</v>
      </c>
      <c r="AE948" s="8" t="s">
        <v>218</v>
      </c>
      <c r="AF948" s="8" t="s">
        <v>218</v>
      </c>
      <c r="AG948" s="8" t="s">
        <v>218</v>
      </c>
      <c r="AH948" s="8">
        <v>4687</v>
      </c>
      <c r="AI948" s="8">
        <v>1688</v>
      </c>
      <c r="AJ948" s="8">
        <v>5090</v>
      </c>
      <c r="AK948" s="8">
        <v>2562</v>
      </c>
      <c r="AL948" s="8">
        <v>1940</v>
      </c>
      <c r="AM948" s="8">
        <v>588</v>
      </c>
      <c r="AN948" s="8">
        <v>2502516</v>
      </c>
      <c r="AO948" s="8">
        <v>2251711</v>
      </c>
      <c r="AP948" s="8">
        <v>250805</v>
      </c>
      <c r="AQ948" s="8" t="s">
        <v>218</v>
      </c>
      <c r="AR948" s="8">
        <v>1369</v>
      </c>
      <c r="AS948" s="8">
        <v>27761</v>
      </c>
      <c r="AT948" s="8">
        <v>2608</v>
      </c>
      <c r="AU948" s="8">
        <v>25153</v>
      </c>
      <c r="AV948" s="8">
        <v>45995</v>
      </c>
      <c r="AW948" s="8" t="s">
        <v>218</v>
      </c>
      <c r="AX948" s="8" t="s">
        <v>218</v>
      </c>
      <c r="AY948" s="8" t="s">
        <v>218</v>
      </c>
      <c r="AZ948" s="8" t="s">
        <v>218</v>
      </c>
      <c r="BA948" s="8">
        <v>39690</v>
      </c>
      <c r="BB948" s="8">
        <v>6305</v>
      </c>
      <c r="BC948" s="8">
        <v>25673</v>
      </c>
      <c r="BD948" s="8">
        <v>2333</v>
      </c>
      <c r="BE948" s="8">
        <v>23340</v>
      </c>
      <c r="BF948" s="8">
        <v>1973476</v>
      </c>
      <c r="BG948" s="8" t="s">
        <v>218</v>
      </c>
      <c r="BH948" s="8" t="s">
        <v>218</v>
      </c>
      <c r="BI948" s="8">
        <v>181999</v>
      </c>
      <c r="BJ948" s="8">
        <v>142534</v>
      </c>
      <c r="BK948" s="8">
        <v>79970</v>
      </c>
      <c r="BL948" s="8" t="s">
        <v>218</v>
      </c>
      <c r="BM948" s="8">
        <v>18706</v>
      </c>
      <c r="BN948" s="8">
        <v>39504</v>
      </c>
      <c r="BO948" s="8" t="s">
        <v>218</v>
      </c>
      <c r="BP948" s="8">
        <v>2860</v>
      </c>
      <c r="BQ948" s="8" t="s">
        <v>218</v>
      </c>
      <c r="BR948" s="8">
        <v>197600</v>
      </c>
      <c r="BS948" s="8" t="s">
        <v>218</v>
      </c>
      <c r="BT948" s="8" t="s">
        <v>218</v>
      </c>
      <c r="BU948" s="8" t="s">
        <v>218</v>
      </c>
      <c r="BV948" s="8" t="s">
        <v>218</v>
      </c>
      <c r="BW948" s="8">
        <v>342161</v>
      </c>
      <c r="BX948" s="8">
        <v>866975</v>
      </c>
      <c r="BY948" s="8">
        <v>35111</v>
      </c>
      <c r="BZ948" s="8">
        <v>66056</v>
      </c>
      <c r="CA948" s="8" t="s">
        <v>218</v>
      </c>
      <c r="CB948" s="8">
        <v>544596</v>
      </c>
      <c r="CC948" s="8">
        <v>396554</v>
      </c>
      <c r="CD948" s="8">
        <v>74441</v>
      </c>
      <c r="CE948" s="8">
        <v>71267</v>
      </c>
      <c r="CF948" s="8">
        <v>18003</v>
      </c>
      <c r="CG948" s="8">
        <v>146629</v>
      </c>
      <c r="CH948" s="8">
        <v>14783</v>
      </c>
      <c r="CI948" s="8" t="s">
        <v>218</v>
      </c>
      <c r="CJ948" s="8" t="s">
        <v>218</v>
      </c>
      <c r="CK948" s="8">
        <v>4229</v>
      </c>
      <c r="CL948" s="8" t="s">
        <v>218</v>
      </c>
      <c r="CM948" s="8">
        <v>2740</v>
      </c>
      <c r="CN948" s="8">
        <v>64462</v>
      </c>
      <c r="CO948" s="8">
        <v>148042</v>
      </c>
      <c r="CP948" s="8">
        <v>35407</v>
      </c>
      <c r="CQ948" s="8">
        <v>359</v>
      </c>
      <c r="CR948" s="8" t="s">
        <v>218</v>
      </c>
      <c r="CS948" s="8">
        <v>112276</v>
      </c>
      <c r="CT948" s="8">
        <v>32587</v>
      </c>
      <c r="CU948" s="8">
        <v>12109</v>
      </c>
      <c r="CV948" s="8">
        <v>20478</v>
      </c>
      <c r="CW948" s="8">
        <v>1179352</v>
      </c>
      <c r="CX948" s="8">
        <v>1178352</v>
      </c>
      <c r="CY948" s="8">
        <v>1000</v>
      </c>
      <c r="CZ948" s="8" t="s">
        <v>218</v>
      </c>
      <c r="DA948" s="8">
        <v>1111190</v>
      </c>
      <c r="DB948" s="8">
        <v>102490</v>
      </c>
      <c r="DC948" s="8">
        <v>59514</v>
      </c>
      <c r="DD948" s="8">
        <v>42976</v>
      </c>
      <c r="DE948" s="8">
        <v>174432</v>
      </c>
      <c r="DF948" s="8">
        <v>234</v>
      </c>
      <c r="DG948" s="8" t="s">
        <v>218</v>
      </c>
      <c r="DH948" s="8" t="s">
        <v>218</v>
      </c>
      <c r="DI948" s="8">
        <v>50000</v>
      </c>
      <c r="DJ948" s="8" t="s">
        <v>218</v>
      </c>
      <c r="DK948" s="8" t="s">
        <v>218</v>
      </c>
      <c r="DL948" s="8">
        <v>124198</v>
      </c>
      <c r="DM948" s="8">
        <v>424777</v>
      </c>
      <c r="DN948" s="8" t="s">
        <v>218</v>
      </c>
      <c r="DO948" s="8">
        <v>1110</v>
      </c>
      <c r="DP948" s="8">
        <v>1110</v>
      </c>
      <c r="DQ948" s="8" t="s">
        <v>218</v>
      </c>
      <c r="DR948" s="8" t="s">
        <v>218</v>
      </c>
      <c r="DS948" s="8" t="s">
        <v>218</v>
      </c>
      <c r="DT948" s="8" t="s">
        <v>218</v>
      </c>
      <c r="DU948" s="8" t="s">
        <v>218</v>
      </c>
      <c r="DV948" s="8" t="s">
        <v>218</v>
      </c>
      <c r="DW948" s="8" t="s">
        <v>218</v>
      </c>
      <c r="DX948" s="8" t="s">
        <v>218</v>
      </c>
      <c r="DY948" s="8" t="s">
        <v>218</v>
      </c>
      <c r="DZ948" s="22" t="s">
        <v>218</v>
      </c>
    </row>
    <row r="949" spans="15:130" x14ac:dyDescent="0.15">
      <c r="O949" s="13" t="s">
        <v>214</v>
      </c>
      <c r="P949" s="16" t="s">
        <v>505</v>
      </c>
      <c r="Q949" s="8">
        <v>19074677</v>
      </c>
      <c r="R949" s="8">
        <v>5630823</v>
      </c>
      <c r="S949" s="8">
        <v>1017400</v>
      </c>
      <c r="T949" s="8">
        <v>10423645</v>
      </c>
      <c r="U949" s="8">
        <v>997796</v>
      </c>
      <c r="V949" s="8" t="s">
        <v>218</v>
      </c>
      <c r="W949" s="8" t="s">
        <v>218</v>
      </c>
      <c r="X949" s="8">
        <v>653591</v>
      </c>
      <c r="Y949" s="8">
        <v>13971</v>
      </c>
      <c r="Z949" s="8">
        <v>35967</v>
      </c>
      <c r="AA949" s="8">
        <v>40897</v>
      </c>
      <c r="AB949" s="8" t="s">
        <v>218</v>
      </c>
      <c r="AC949" s="8">
        <v>3005090</v>
      </c>
      <c r="AD949" s="8">
        <v>35299</v>
      </c>
      <c r="AE949" s="8" t="s">
        <v>218</v>
      </c>
      <c r="AF949" s="8" t="s">
        <v>218</v>
      </c>
      <c r="AG949" s="8" t="s">
        <v>218</v>
      </c>
      <c r="AH949" s="8">
        <v>45029</v>
      </c>
      <c r="AI949" s="8">
        <v>99116</v>
      </c>
      <c r="AJ949" s="8">
        <v>143590</v>
      </c>
      <c r="AK949" s="8">
        <v>113956</v>
      </c>
      <c r="AL949" s="8">
        <v>19922</v>
      </c>
      <c r="AM949" s="8">
        <v>9712</v>
      </c>
      <c r="AN949" s="8">
        <v>22522141</v>
      </c>
      <c r="AO949" s="8">
        <v>20539904</v>
      </c>
      <c r="AP949" s="8">
        <v>1982237</v>
      </c>
      <c r="AQ949" s="8" t="s">
        <v>218</v>
      </c>
      <c r="AR949" s="8">
        <v>24673</v>
      </c>
      <c r="AS949" s="8">
        <v>846646</v>
      </c>
      <c r="AT949" s="8">
        <v>451037</v>
      </c>
      <c r="AU949" s="8">
        <v>395609</v>
      </c>
      <c r="AV949" s="8">
        <v>899603</v>
      </c>
      <c r="AW949" s="8" t="s">
        <v>218</v>
      </c>
      <c r="AX949" s="8">
        <v>811</v>
      </c>
      <c r="AY949" s="8" t="s">
        <v>218</v>
      </c>
      <c r="AZ949" s="8">
        <v>99872</v>
      </c>
      <c r="BA949" s="8">
        <v>635609</v>
      </c>
      <c r="BB949" s="8">
        <v>163311</v>
      </c>
      <c r="BC949" s="8">
        <v>419780</v>
      </c>
      <c r="BD949" s="8">
        <v>28197</v>
      </c>
      <c r="BE949" s="8">
        <v>391583</v>
      </c>
      <c r="BF949" s="8">
        <v>28677444</v>
      </c>
      <c r="BG949" s="8" t="s">
        <v>218</v>
      </c>
      <c r="BH949" s="8" t="s">
        <v>218</v>
      </c>
      <c r="BI949" s="8">
        <v>2244597</v>
      </c>
      <c r="BJ949" s="8">
        <v>2040153</v>
      </c>
      <c r="BK949" s="8">
        <v>1536515</v>
      </c>
      <c r="BL949" s="8" t="s">
        <v>218</v>
      </c>
      <c r="BM949" s="8">
        <v>1045839</v>
      </c>
      <c r="BN949" s="8">
        <v>345197</v>
      </c>
      <c r="BO949" s="8" t="s">
        <v>218</v>
      </c>
      <c r="BP949" s="8">
        <v>74123</v>
      </c>
      <c r="BQ949" s="8" t="s">
        <v>218</v>
      </c>
      <c r="BR949" s="8">
        <v>1201298</v>
      </c>
      <c r="BS949" s="8">
        <v>52076</v>
      </c>
      <c r="BT949" s="8">
        <v>1489481</v>
      </c>
      <c r="BU949" s="8">
        <v>49071</v>
      </c>
      <c r="BV949" s="8" t="s">
        <v>218</v>
      </c>
      <c r="BW949" s="8">
        <v>2979098</v>
      </c>
      <c r="BX949" s="8">
        <v>14192168</v>
      </c>
      <c r="BY949" s="8">
        <v>541834</v>
      </c>
      <c r="BZ949" s="8">
        <v>885994</v>
      </c>
      <c r="CA949" s="8">
        <v>60311</v>
      </c>
      <c r="CB949" s="8">
        <v>7320628</v>
      </c>
      <c r="CC949" s="8">
        <v>5270686</v>
      </c>
      <c r="CD949" s="8">
        <v>1004421</v>
      </c>
      <c r="CE949" s="8">
        <v>1006972</v>
      </c>
      <c r="CF949" s="8">
        <v>333701</v>
      </c>
      <c r="CG949" s="8">
        <v>908371</v>
      </c>
      <c r="CH949" s="8">
        <v>468594</v>
      </c>
      <c r="CI949" s="8" t="s">
        <v>218</v>
      </c>
      <c r="CJ949" s="8" t="s">
        <v>218</v>
      </c>
      <c r="CK949" s="8">
        <v>70897</v>
      </c>
      <c r="CL949" s="8">
        <v>137831</v>
      </c>
      <c r="CM949" s="8">
        <v>16456</v>
      </c>
      <c r="CN949" s="8">
        <v>1323443</v>
      </c>
      <c r="CO949" s="8">
        <v>2049942</v>
      </c>
      <c r="CP949" s="8">
        <v>358883</v>
      </c>
      <c r="CQ949" s="8">
        <v>57830</v>
      </c>
      <c r="CR949" s="8">
        <v>502</v>
      </c>
      <c r="CS949" s="8">
        <v>1632727</v>
      </c>
      <c r="CT949" s="8">
        <v>389246</v>
      </c>
      <c r="CU949" s="8">
        <v>281625</v>
      </c>
      <c r="CV949" s="8">
        <v>107621</v>
      </c>
      <c r="CW949" s="8">
        <v>14570992</v>
      </c>
      <c r="CX949" s="8">
        <v>14472213</v>
      </c>
      <c r="CY949" s="8">
        <v>54050</v>
      </c>
      <c r="CZ949" s="8">
        <v>44729</v>
      </c>
      <c r="DA949" s="8">
        <v>14300562</v>
      </c>
      <c r="DB949" s="8">
        <v>2625129</v>
      </c>
      <c r="DC949" s="8">
        <v>1861289</v>
      </c>
      <c r="DD949" s="8">
        <v>763840</v>
      </c>
      <c r="DE949" s="8">
        <v>1817255</v>
      </c>
      <c r="DF949" s="8">
        <v>6047</v>
      </c>
      <c r="DG949" s="8">
        <v>96</v>
      </c>
      <c r="DH949" s="8">
        <v>19082</v>
      </c>
      <c r="DI949" s="8">
        <v>424833</v>
      </c>
      <c r="DJ949" s="8">
        <v>37171</v>
      </c>
      <c r="DK949" s="8" t="s">
        <v>218</v>
      </c>
      <c r="DL949" s="8">
        <v>1330026</v>
      </c>
      <c r="DM949" s="8">
        <v>6969279</v>
      </c>
      <c r="DN949" s="8" t="s">
        <v>218</v>
      </c>
      <c r="DO949" s="8">
        <v>17384</v>
      </c>
      <c r="DP949" s="8">
        <v>14258</v>
      </c>
      <c r="DQ949" s="8" t="s">
        <v>218</v>
      </c>
      <c r="DR949" s="8">
        <v>1531</v>
      </c>
      <c r="DS949" s="8" t="s">
        <v>218</v>
      </c>
      <c r="DT949" s="8" t="s">
        <v>218</v>
      </c>
      <c r="DU949" s="8">
        <v>1531</v>
      </c>
      <c r="DV949" s="8" t="s">
        <v>218</v>
      </c>
      <c r="DW949" s="8">
        <v>13</v>
      </c>
      <c r="DX949" s="8" t="s">
        <v>218</v>
      </c>
      <c r="DY949" s="8">
        <v>1582</v>
      </c>
      <c r="DZ949" s="22" t="s">
        <v>218</v>
      </c>
    </row>
    <row r="950" spans="15:130" x14ac:dyDescent="0.15">
      <c r="O950" s="13" t="s">
        <v>214</v>
      </c>
      <c r="P950" s="16" t="s">
        <v>214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22"/>
    </row>
    <row r="951" spans="15:130" x14ac:dyDescent="0.15">
      <c r="O951" s="13" t="s">
        <v>214</v>
      </c>
      <c r="P951" s="16" t="s">
        <v>1856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22"/>
    </row>
    <row r="952" spans="15:130" x14ac:dyDescent="0.15">
      <c r="O952" s="61" t="s">
        <v>1857</v>
      </c>
      <c r="P952" s="16" t="s">
        <v>1858</v>
      </c>
      <c r="Q952" s="8">
        <v>4657209</v>
      </c>
      <c r="R952" s="8">
        <v>2337341</v>
      </c>
      <c r="S952" s="8">
        <v>110781</v>
      </c>
      <c r="T952" s="8">
        <v>1548688</v>
      </c>
      <c r="U952" s="8">
        <v>236139</v>
      </c>
      <c r="V952" s="8" t="s">
        <v>218</v>
      </c>
      <c r="W952" s="8">
        <v>307453</v>
      </c>
      <c r="X952" s="8">
        <v>105632</v>
      </c>
      <c r="Y952" s="8">
        <v>3972</v>
      </c>
      <c r="Z952" s="8">
        <v>14188</v>
      </c>
      <c r="AA952" s="8">
        <v>18138</v>
      </c>
      <c r="AB952" s="8" t="s">
        <v>218</v>
      </c>
      <c r="AC952" s="8">
        <v>807730</v>
      </c>
      <c r="AD952" s="8" t="s">
        <v>218</v>
      </c>
      <c r="AE952" s="8" t="s">
        <v>218</v>
      </c>
      <c r="AF952" s="8">
        <v>2</v>
      </c>
      <c r="AG952" s="8" t="s">
        <v>218</v>
      </c>
      <c r="AH952" s="8">
        <v>5844</v>
      </c>
      <c r="AI952" s="8">
        <v>8666</v>
      </c>
      <c r="AJ952" s="8">
        <v>42596</v>
      </c>
      <c r="AK952" s="8">
        <v>37822</v>
      </c>
      <c r="AL952" s="8">
        <v>2779</v>
      </c>
      <c r="AM952" s="8">
        <v>1995</v>
      </c>
      <c r="AN952" s="8">
        <v>2195938</v>
      </c>
      <c r="AO952" s="8">
        <v>2127144</v>
      </c>
      <c r="AP952" s="8">
        <v>68794</v>
      </c>
      <c r="AQ952" s="8" t="s">
        <v>218</v>
      </c>
      <c r="AR952" s="8">
        <v>4589</v>
      </c>
      <c r="AS952" s="8">
        <v>161042</v>
      </c>
      <c r="AT952" s="8">
        <v>21062</v>
      </c>
      <c r="AU952" s="8">
        <v>139980</v>
      </c>
      <c r="AV952" s="8">
        <v>105418</v>
      </c>
      <c r="AW952" s="8" t="s">
        <v>218</v>
      </c>
      <c r="AX952" s="8" t="s">
        <v>218</v>
      </c>
      <c r="AY952" s="8" t="s">
        <v>218</v>
      </c>
      <c r="AZ952" s="8">
        <v>15870</v>
      </c>
      <c r="BA952" s="8">
        <v>53571</v>
      </c>
      <c r="BB952" s="8">
        <v>35977</v>
      </c>
      <c r="BC952" s="8">
        <v>66216</v>
      </c>
      <c r="BD952" s="8">
        <v>2988</v>
      </c>
      <c r="BE952" s="8">
        <v>63228</v>
      </c>
      <c r="BF952" s="8">
        <v>7649233</v>
      </c>
      <c r="BG952" s="8" t="s">
        <v>218</v>
      </c>
      <c r="BH952" s="8" t="s">
        <v>218</v>
      </c>
      <c r="BI952" s="8">
        <v>670359</v>
      </c>
      <c r="BJ952" s="8">
        <v>328000</v>
      </c>
      <c r="BK952" s="8">
        <v>487769</v>
      </c>
      <c r="BL952" s="8" t="s">
        <v>218</v>
      </c>
      <c r="BM952" s="8">
        <v>258019</v>
      </c>
      <c r="BN952" s="8">
        <v>4750</v>
      </c>
      <c r="BO952" s="8" t="s">
        <v>218</v>
      </c>
      <c r="BP952" s="8">
        <v>10564</v>
      </c>
      <c r="BQ952" s="8" t="s">
        <v>218</v>
      </c>
      <c r="BR952" s="8">
        <v>533498</v>
      </c>
      <c r="BS952" s="8" t="s">
        <v>218</v>
      </c>
      <c r="BT952" s="8" t="s">
        <v>218</v>
      </c>
      <c r="BU952" s="8">
        <v>2428</v>
      </c>
      <c r="BV952" s="8" t="s">
        <v>218</v>
      </c>
      <c r="BW952" s="8">
        <v>611460</v>
      </c>
      <c r="BX952" s="8">
        <v>4153992</v>
      </c>
      <c r="BY952" s="8">
        <v>264263</v>
      </c>
      <c r="BZ952" s="8">
        <v>324131</v>
      </c>
      <c r="CA952" s="8" t="s">
        <v>218</v>
      </c>
      <c r="CB952" s="8">
        <v>1236119</v>
      </c>
      <c r="CC952" s="8">
        <v>757486</v>
      </c>
      <c r="CD952" s="8">
        <v>284050</v>
      </c>
      <c r="CE952" s="8">
        <v>165917</v>
      </c>
      <c r="CF952" s="8">
        <v>104554</v>
      </c>
      <c r="CG952" s="8">
        <v>3178</v>
      </c>
      <c r="CH952" s="8">
        <v>52</v>
      </c>
      <c r="CI952" s="8" t="s">
        <v>218</v>
      </c>
      <c r="CJ952" s="8" t="s">
        <v>218</v>
      </c>
      <c r="CK952" s="8">
        <v>17642</v>
      </c>
      <c r="CL952" s="8" t="s">
        <v>218</v>
      </c>
      <c r="CM952" s="8">
        <v>80801</v>
      </c>
      <c r="CN952" s="8">
        <v>101292</v>
      </c>
      <c r="CO952" s="8">
        <v>478633</v>
      </c>
      <c r="CP952" s="8">
        <v>70044</v>
      </c>
      <c r="CQ952" s="8" t="s">
        <v>218</v>
      </c>
      <c r="CR952" s="8">
        <v>2556</v>
      </c>
      <c r="CS952" s="8">
        <v>406033</v>
      </c>
      <c r="CT952" s="8">
        <v>11262</v>
      </c>
      <c r="CU952" s="8">
        <v>10935</v>
      </c>
      <c r="CV952" s="8">
        <v>327</v>
      </c>
      <c r="CW952" s="8">
        <v>97401</v>
      </c>
      <c r="CX952" s="8">
        <v>96250</v>
      </c>
      <c r="CY952" s="8" t="s">
        <v>218</v>
      </c>
      <c r="CZ952" s="8">
        <v>1151</v>
      </c>
      <c r="DA952" s="8">
        <v>505721</v>
      </c>
      <c r="DB952" s="8">
        <v>447805</v>
      </c>
      <c r="DC952" s="8">
        <v>303572</v>
      </c>
      <c r="DD952" s="8">
        <v>144233</v>
      </c>
      <c r="DE952" s="8">
        <v>302274</v>
      </c>
      <c r="DF952" s="8">
        <v>4902</v>
      </c>
      <c r="DG952" s="8">
        <v>16</v>
      </c>
      <c r="DH952" s="8" t="s">
        <v>218</v>
      </c>
      <c r="DI952" s="8">
        <v>50362</v>
      </c>
      <c r="DJ952" s="8">
        <v>7411</v>
      </c>
      <c r="DK952" s="8" t="s">
        <v>218</v>
      </c>
      <c r="DL952" s="8">
        <v>239583</v>
      </c>
      <c r="DM952" s="8">
        <v>1136215</v>
      </c>
      <c r="DN952" s="8" t="s">
        <v>218</v>
      </c>
      <c r="DO952" s="8">
        <v>7083</v>
      </c>
      <c r="DP952" s="8">
        <v>6047</v>
      </c>
      <c r="DQ952" s="8" t="s">
        <v>218</v>
      </c>
      <c r="DR952" s="8">
        <v>1032</v>
      </c>
      <c r="DS952" s="8" t="s">
        <v>218</v>
      </c>
      <c r="DT952" s="8">
        <v>1032</v>
      </c>
      <c r="DU952" s="8" t="s">
        <v>218</v>
      </c>
      <c r="DV952" s="8" t="s">
        <v>218</v>
      </c>
      <c r="DW952" s="8">
        <v>4</v>
      </c>
      <c r="DX952" s="8" t="s">
        <v>218</v>
      </c>
      <c r="DY952" s="8" t="s">
        <v>218</v>
      </c>
      <c r="DZ952" s="22" t="s">
        <v>218</v>
      </c>
    </row>
    <row r="953" spans="15:130" x14ac:dyDescent="0.15">
      <c r="O953" s="61" t="s">
        <v>1859</v>
      </c>
      <c r="P953" s="16" t="s">
        <v>1860</v>
      </c>
      <c r="Q953" s="8">
        <v>3878655</v>
      </c>
      <c r="R953" s="8">
        <v>1280768</v>
      </c>
      <c r="S953" s="8">
        <v>229967</v>
      </c>
      <c r="T953" s="8">
        <v>1735794</v>
      </c>
      <c r="U953" s="8">
        <v>206145</v>
      </c>
      <c r="V953" s="8" t="s">
        <v>218</v>
      </c>
      <c r="W953" s="8">
        <v>322183</v>
      </c>
      <c r="X953" s="8">
        <v>66272</v>
      </c>
      <c r="Y953" s="8">
        <v>2154</v>
      </c>
      <c r="Z953" s="8">
        <v>7707</v>
      </c>
      <c r="AA953" s="8">
        <v>9864</v>
      </c>
      <c r="AB953" s="8" t="s">
        <v>218</v>
      </c>
      <c r="AC953" s="8">
        <v>671768</v>
      </c>
      <c r="AD953" s="8" t="s">
        <v>218</v>
      </c>
      <c r="AE953" s="8" t="s">
        <v>218</v>
      </c>
      <c r="AF953" s="8">
        <v>2</v>
      </c>
      <c r="AG953" s="8" t="s">
        <v>218</v>
      </c>
      <c r="AH953" s="8">
        <v>3662</v>
      </c>
      <c r="AI953" s="8">
        <v>25460</v>
      </c>
      <c r="AJ953" s="8">
        <v>34373</v>
      </c>
      <c r="AK953" s="8">
        <v>30884</v>
      </c>
      <c r="AL953" s="8">
        <v>1741</v>
      </c>
      <c r="AM953" s="8">
        <v>1748</v>
      </c>
      <c r="AN953" s="8">
        <v>1431587</v>
      </c>
      <c r="AO953" s="8">
        <v>1363163</v>
      </c>
      <c r="AP953" s="8">
        <v>68424</v>
      </c>
      <c r="AQ953" s="8" t="s">
        <v>218</v>
      </c>
      <c r="AR953" s="8">
        <v>5312</v>
      </c>
      <c r="AS953" s="8">
        <v>116907</v>
      </c>
      <c r="AT953" s="8">
        <v>27535</v>
      </c>
      <c r="AU953" s="8">
        <v>89372</v>
      </c>
      <c r="AV953" s="8">
        <v>124974</v>
      </c>
      <c r="AW953" s="8" t="s">
        <v>218</v>
      </c>
      <c r="AX953" s="8" t="s">
        <v>218</v>
      </c>
      <c r="AY953" s="8" t="s">
        <v>218</v>
      </c>
      <c r="AZ953" s="8">
        <v>78461</v>
      </c>
      <c r="BA953" s="8">
        <v>23629</v>
      </c>
      <c r="BB953" s="8">
        <v>22884</v>
      </c>
      <c r="BC953" s="8">
        <v>46753</v>
      </c>
      <c r="BD953" s="8">
        <v>3478</v>
      </c>
      <c r="BE953" s="8">
        <v>43275</v>
      </c>
      <c r="BF953" s="8">
        <v>6571627</v>
      </c>
      <c r="BG953" s="8" t="s">
        <v>218</v>
      </c>
      <c r="BH953" s="8" t="s">
        <v>218</v>
      </c>
      <c r="BI953" s="8">
        <v>2281</v>
      </c>
      <c r="BJ953" s="8">
        <v>289927</v>
      </c>
      <c r="BK953" s="8">
        <v>377702</v>
      </c>
      <c r="BL953" s="8" t="s">
        <v>218</v>
      </c>
      <c r="BM953" s="8">
        <v>259431</v>
      </c>
      <c r="BN953" s="8">
        <v>9739</v>
      </c>
      <c r="BO953" s="8" t="s">
        <v>218</v>
      </c>
      <c r="BP953" s="8">
        <v>9602</v>
      </c>
      <c r="BQ953" s="8" t="s">
        <v>218</v>
      </c>
      <c r="BR953" s="8">
        <v>1149192</v>
      </c>
      <c r="BS953" s="8" t="s">
        <v>218</v>
      </c>
      <c r="BT953" s="8" t="s">
        <v>218</v>
      </c>
      <c r="BU953" s="8">
        <v>40800</v>
      </c>
      <c r="BV953" s="8" t="s">
        <v>218</v>
      </c>
      <c r="BW953" s="8">
        <v>386782</v>
      </c>
      <c r="BX953" s="8">
        <v>2992070</v>
      </c>
      <c r="BY953" s="8">
        <v>202949</v>
      </c>
      <c r="BZ953" s="8">
        <v>851152</v>
      </c>
      <c r="CA953" s="8" t="s">
        <v>218</v>
      </c>
      <c r="CB953" s="8">
        <v>1024716</v>
      </c>
      <c r="CC953" s="8">
        <v>662715</v>
      </c>
      <c r="CD953" s="8">
        <v>68880</v>
      </c>
      <c r="CE953" s="8">
        <v>143201</v>
      </c>
      <c r="CF953" s="8">
        <v>81113</v>
      </c>
      <c r="CG953" s="8" t="s">
        <v>218</v>
      </c>
      <c r="CH953" s="8" t="s">
        <v>218</v>
      </c>
      <c r="CI953" s="8" t="s">
        <v>218</v>
      </c>
      <c r="CJ953" s="8" t="s">
        <v>218</v>
      </c>
      <c r="CK953" s="8">
        <v>12599</v>
      </c>
      <c r="CL953" s="8" t="s">
        <v>218</v>
      </c>
      <c r="CM953" s="8">
        <v>17964</v>
      </c>
      <c r="CN953" s="8">
        <v>338958</v>
      </c>
      <c r="CO953" s="8">
        <v>362001</v>
      </c>
      <c r="CP953" s="8">
        <v>600</v>
      </c>
      <c r="CQ953" s="8" t="s">
        <v>218</v>
      </c>
      <c r="CR953" s="8">
        <v>99343</v>
      </c>
      <c r="CS953" s="8">
        <v>262058</v>
      </c>
      <c r="CT953" s="8">
        <v>22603</v>
      </c>
      <c r="CU953" s="8">
        <v>3358</v>
      </c>
      <c r="CV953" s="8">
        <v>19245</v>
      </c>
      <c r="CW953" s="8">
        <v>316630</v>
      </c>
      <c r="CX953" s="8">
        <v>312230</v>
      </c>
      <c r="CY953" s="8">
        <v>4300</v>
      </c>
      <c r="CZ953" s="8">
        <v>100</v>
      </c>
      <c r="DA953" s="8">
        <v>500168</v>
      </c>
      <c r="DB953" s="8">
        <v>438123</v>
      </c>
      <c r="DC953" s="8">
        <v>164000</v>
      </c>
      <c r="DD953" s="8">
        <v>274123</v>
      </c>
      <c r="DE953" s="8">
        <v>216960</v>
      </c>
      <c r="DF953" s="8">
        <v>2620</v>
      </c>
      <c r="DG953" s="8" t="s">
        <v>218</v>
      </c>
      <c r="DH953" s="8" t="s">
        <v>218</v>
      </c>
      <c r="DI953" s="8" t="s">
        <v>218</v>
      </c>
      <c r="DJ953" s="8" t="s">
        <v>218</v>
      </c>
      <c r="DK953" s="8" t="s">
        <v>218</v>
      </c>
      <c r="DL953" s="8">
        <v>214340</v>
      </c>
      <c r="DM953" s="8">
        <v>1970416</v>
      </c>
      <c r="DN953" s="8" t="s">
        <v>218</v>
      </c>
      <c r="DO953" s="8">
        <v>2123</v>
      </c>
      <c r="DP953" s="8">
        <v>2123</v>
      </c>
      <c r="DQ953" s="8" t="s">
        <v>218</v>
      </c>
      <c r="DR953" s="8" t="s">
        <v>218</v>
      </c>
      <c r="DS953" s="8" t="s">
        <v>218</v>
      </c>
      <c r="DT953" s="8" t="s">
        <v>218</v>
      </c>
      <c r="DU953" s="8" t="s">
        <v>218</v>
      </c>
      <c r="DV953" s="8" t="s">
        <v>218</v>
      </c>
      <c r="DW953" s="8" t="s">
        <v>218</v>
      </c>
      <c r="DX953" s="8" t="s">
        <v>218</v>
      </c>
      <c r="DY953" s="8" t="s">
        <v>218</v>
      </c>
      <c r="DZ953" s="22" t="s">
        <v>218</v>
      </c>
    </row>
    <row r="954" spans="15:130" x14ac:dyDescent="0.15">
      <c r="O954" s="61" t="s">
        <v>1861</v>
      </c>
      <c r="P954" s="16" t="s">
        <v>1862</v>
      </c>
      <c r="Q954" s="8">
        <v>764020</v>
      </c>
      <c r="R954" s="8">
        <v>251798</v>
      </c>
      <c r="S954" s="8">
        <v>34305</v>
      </c>
      <c r="T954" s="8">
        <v>401012</v>
      </c>
      <c r="U954" s="8">
        <v>40835</v>
      </c>
      <c r="V954" s="8" t="s">
        <v>218</v>
      </c>
      <c r="W954" s="8" t="s">
        <v>218</v>
      </c>
      <c r="X954" s="8">
        <v>61226</v>
      </c>
      <c r="Y954" s="8">
        <v>425</v>
      </c>
      <c r="Z954" s="8">
        <v>1522</v>
      </c>
      <c r="AA954" s="8">
        <v>1950</v>
      </c>
      <c r="AB954" s="8" t="s">
        <v>218</v>
      </c>
      <c r="AC954" s="8">
        <v>170079</v>
      </c>
      <c r="AD954" s="8">
        <v>6686</v>
      </c>
      <c r="AE954" s="8" t="s">
        <v>218</v>
      </c>
      <c r="AF954" s="8">
        <v>1</v>
      </c>
      <c r="AG954" s="8" t="s">
        <v>218</v>
      </c>
      <c r="AH954" s="8">
        <v>3162</v>
      </c>
      <c r="AI954" s="8">
        <v>4341</v>
      </c>
      <c r="AJ954" s="8">
        <v>5444</v>
      </c>
      <c r="AK954" s="8">
        <v>3401</v>
      </c>
      <c r="AL954" s="8">
        <v>1503</v>
      </c>
      <c r="AM954" s="8">
        <v>540</v>
      </c>
      <c r="AN954" s="8">
        <v>2072061</v>
      </c>
      <c r="AO954" s="8">
        <v>1925850</v>
      </c>
      <c r="AP954" s="8">
        <v>146211</v>
      </c>
      <c r="AQ954" s="8" t="s">
        <v>218</v>
      </c>
      <c r="AR954" s="8">
        <v>1102</v>
      </c>
      <c r="AS954" s="8">
        <v>9237</v>
      </c>
      <c r="AT954" s="8" t="s">
        <v>218</v>
      </c>
      <c r="AU954" s="8">
        <v>9237</v>
      </c>
      <c r="AV954" s="8">
        <v>48850</v>
      </c>
      <c r="AW954" s="8" t="s">
        <v>218</v>
      </c>
      <c r="AX954" s="8" t="s">
        <v>218</v>
      </c>
      <c r="AY954" s="8" t="s">
        <v>218</v>
      </c>
      <c r="AZ954" s="8" t="s">
        <v>218</v>
      </c>
      <c r="BA954" s="8">
        <v>38126</v>
      </c>
      <c r="BB954" s="8">
        <v>10724</v>
      </c>
      <c r="BC954" s="8">
        <v>4824</v>
      </c>
      <c r="BD954" s="8">
        <v>1982</v>
      </c>
      <c r="BE954" s="8">
        <v>2842</v>
      </c>
      <c r="BF954" s="8">
        <v>1574054</v>
      </c>
      <c r="BG954" s="8" t="s">
        <v>218</v>
      </c>
      <c r="BH954" s="8" t="s">
        <v>218</v>
      </c>
      <c r="BI954" s="8">
        <v>16231</v>
      </c>
      <c r="BJ954" s="8">
        <v>142834</v>
      </c>
      <c r="BK954" s="8">
        <v>74782</v>
      </c>
      <c r="BL954" s="8" t="s">
        <v>218</v>
      </c>
      <c r="BM954" s="8">
        <v>16479</v>
      </c>
      <c r="BN954" s="8">
        <v>38234</v>
      </c>
      <c r="BO954" s="8" t="s">
        <v>218</v>
      </c>
      <c r="BP954" s="8">
        <v>2561</v>
      </c>
      <c r="BQ954" s="8" t="s">
        <v>218</v>
      </c>
      <c r="BR954" s="8">
        <v>17226</v>
      </c>
      <c r="BS954" s="8" t="s">
        <v>218</v>
      </c>
      <c r="BT954" s="8" t="s">
        <v>218</v>
      </c>
      <c r="BU954" s="8">
        <v>218</v>
      </c>
      <c r="BV954" s="8" t="s">
        <v>218</v>
      </c>
      <c r="BW954" s="8">
        <v>236483</v>
      </c>
      <c r="BX954" s="8">
        <v>786101</v>
      </c>
      <c r="BY954" s="8">
        <v>18260</v>
      </c>
      <c r="BZ954" s="8">
        <v>224645</v>
      </c>
      <c r="CA954" s="8">
        <v>1455</v>
      </c>
      <c r="CB954" s="8">
        <v>430567</v>
      </c>
      <c r="CC954" s="8">
        <v>341864</v>
      </c>
      <c r="CD954" s="8">
        <v>8091</v>
      </c>
      <c r="CE954" s="8">
        <v>71417</v>
      </c>
      <c r="CF954" s="8">
        <v>16895</v>
      </c>
      <c r="CG954" s="8">
        <v>8887</v>
      </c>
      <c r="CH954" s="8">
        <v>26127</v>
      </c>
      <c r="CI954" s="8" t="s">
        <v>218</v>
      </c>
      <c r="CJ954" s="8" t="s">
        <v>218</v>
      </c>
      <c r="CK954" s="8">
        <v>3857</v>
      </c>
      <c r="CL954" s="8" t="s">
        <v>218</v>
      </c>
      <c r="CM954" s="8">
        <v>19643</v>
      </c>
      <c r="CN954" s="8">
        <v>186947</v>
      </c>
      <c r="CO954" s="8">
        <v>88703</v>
      </c>
      <c r="CP954" s="8">
        <v>25906</v>
      </c>
      <c r="CQ954" s="8" t="s">
        <v>218</v>
      </c>
      <c r="CR954" s="8" t="s">
        <v>218</v>
      </c>
      <c r="CS954" s="8">
        <v>62797</v>
      </c>
      <c r="CT954" s="8">
        <v>54762</v>
      </c>
      <c r="CU954" s="8">
        <v>16803</v>
      </c>
      <c r="CV954" s="8">
        <v>37959</v>
      </c>
      <c r="CW954" s="8">
        <v>349651</v>
      </c>
      <c r="CX954" s="8">
        <v>345669</v>
      </c>
      <c r="CY954" s="8" t="s">
        <v>218</v>
      </c>
      <c r="CZ954" s="8">
        <v>3982</v>
      </c>
      <c r="DA954" s="8">
        <v>299114</v>
      </c>
      <c r="DB954" s="8">
        <v>176166</v>
      </c>
      <c r="DC954" s="8">
        <v>134976</v>
      </c>
      <c r="DD954" s="8">
        <v>41190</v>
      </c>
      <c r="DE954" s="8">
        <v>325251</v>
      </c>
      <c r="DF954" s="8">
        <v>1208</v>
      </c>
      <c r="DG954" s="8">
        <v>79</v>
      </c>
      <c r="DH954" s="8">
        <v>160019</v>
      </c>
      <c r="DI954" s="8">
        <v>12000</v>
      </c>
      <c r="DJ954" s="8">
        <v>48300</v>
      </c>
      <c r="DK954" s="8" t="s">
        <v>218</v>
      </c>
      <c r="DL954" s="8">
        <v>103645</v>
      </c>
      <c r="DM954" s="8">
        <v>202490</v>
      </c>
      <c r="DN954" s="8" t="s">
        <v>218</v>
      </c>
      <c r="DO954" s="8">
        <v>587</v>
      </c>
      <c r="DP954" s="8">
        <v>587</v>
      </c>
      <c r="DQ954" s="8" t="s">
        <v>218</v>
      </c>
      <c r="DR954" s="8" t="s">
        <v>218</v>
      </c>
      <c r="DS954" s="8" t="s">
        <v>218</v>
      </c>
      <c r="DT954" s="8" t="s">
        <v>218</v>
      </c>
      <c r="DU954" s="8" t="s">
        <v>218</v>
      </c>
      <c r="DV954" s="8" t="s">
        <v>218</v>
      </c>
      <c r="DW954" s="8" t="s">
        <v>218</v>
      </c>
      <c r="DX954" s="8" t="s">
        <v>218</v>
      </c>
      <c r="DY954" s="8" t="s">
        <v>218</v>
      </c>
      <c r="DZ954" s="22" t="s">
        <v>218</v>
      </c>
    </row>
    <row r="955" spans="15:130" x14ac:dyDescent="0.15">
      <c r="O955" s="61" t="s">
        <v>1863</v>
      </c>
      <c r="P955" s="16" t="s">
        <v>1864</v>
      </c>
      <c r="Q955" s="8">
        <v>1285066</v>
      </c>
      <c r="R955" s="8">
        <v>542341</v>
      </c>
      <c r="S955" s="8">
        <v>47330</v>
      </c>
      <c r="T955" s="8">
        <v>559543</v>
      </c>
      <c r="U955" s="8">
        <v>78553</v>
      </c>
      <c r="V955" s="8" t="s">
        <v>218</v>
      </c>
      <c r="W955" s="8" t="s">
        <v>218</v>
      </c>
      <c r="X955" s="8">
        <v>53959</v>
      </c>
      <c r="Y955" s="8">
        <v>874</v>
      </c>
      <c r="Z955" s="8">
        <v>3136</v>
      </c>
      <c r="AA955" s="8">
        <v>4024</v>
      </c>
      <c r="AB955" s="8" t="s">
        <v>218</v>
      </c>
      <c r="AC955" s="8">
        <v>286011</v>
      </c>
      <c r="AD955" s="8" t="s">
        <v>218</v>
      </c>
      <c r="AE955" s="8" t="s">
        <v>218</v>
      </c>
      <c r="AF955" s="8">
        <v>1</v>
      </c>
      <c r="AG955" s="8" t="s">
        <v>218</v>
      </c>
      <c r="AH955" s="8">
        <v>2791</v>
      </c>
      <c r="AI955" s="8">
        <v>4717</v>
      </c>
      <c r="AJ955" s="8">
        <v>10673</v>
      </c>
      <c r="AK955" s="8">
        <v>8453</v>
      </c>
      <c r="AL955" s="8">
        <v>1328</v>
      </c>
      <c r="AM955" s="8">
        <v>892</v>
      </c>
      <c r="AN955" s="8">
        <v>2094142</v>
      </c>
      <c r="AO955" s="8">
        <v>2016755</v>
      </c>
      <c r="AP955" s="8">
        <v>77387</v>
      </c>
      <c r="AQ955" s="8" t="s">
        <v>218</v>
      </c>
      <c r="AR955" s="8">
        <v>1925</v>
      </c>
      <c r="AS955" s="8">
        <v>21835</v>
      </c>
      <c r="AT955" s="8" t="s">
        <v>218</v>
      </c>
      <c r="AU955" s="8">
        <v>21835</v>
      </c>
      <c r="AV955" s="8">
        <v>133211</v>
      </c>
      <c r="AW955" s="8" t="s">
        <v>218</v>
      </c>
      <c r="AX955" s="8" t="s">
        <v>218</v>
      </c>
      <c r="AY955" s="8" t="s">
        <v>218</v>
      </c>
      <c r="AZ955" s="8" t="s">
        <v>218</v>
      </c>
      <c r="BA955" s="8">
        <v>84530</v>
      </c>
      <c r="BB955" s="8">
        <v>48681</v>
      </c>
      <c r="BC955" s="8">
        <v>6864</v>
      </c>
      <c r="BD955" s="8">
        <v>2672</v>
      </c>
      <c r="BE955" s="8">
        <v>4192</v>
      </c>
      <c r="BF955" s="8">
        <v>2646705</v>
      </c>
      <c r="BG955" s="8" t="s">
        <v>218</v>
      </c>
      <c r="BH955" s="8" t="s">
        <v>218</v>
      </c>
      <c r="BI955" s="8">
        <v>278452</v>
      </c>
      <c r="BJ955" s="8">
        <v>290529</v>
      </c>
      <c r="BK955" s="8">
        <v>147590</v>
      </c>
      <c r="BL955" s="8" t="s">
        <v>218</v>
      </c>
      <c r="BM955" s="8">
        <v>73283</v>
      </c>
      <c r="BN955" s="8" t="s">
        <v>218</v>
      </c>
      <c r="BO955" s="8" t="s">
        <v>218</v>
      </c>
      <c r="BP955" s="8">
        <v>3256</v>
      </c>
      <c r="BQ955" s="8" t="s">
        <v>218</v>
      </c>
      <c r="BR955" s="8">
        <v>53189</v>
      </c>
      <c r="BS955" s="8" t="s">
        <v>218</v>
      </c>
      <c r="BT955" s="8" t="s">
        <v>218</v>
      </c>
      <c r="BU955" s="8" t="s">
        <v>218</v>
      </c>
      <c r="BV955" s="8" t="s">
        <v>218</v>
      </c>
      <c r="BW955" s="8">
        <v>298525</v>
      </c>
      <c r="BX955" s="8">
        <v>1387223</v>
      </c>
      <c r="BY955" s="8">
        <v>26390</v>
      </c>
      <c r="BZ955" s="8">
        <v>88268</v>
      </c>
      <c r="CA955" s="8" t="s">
        <v>218</v>
      </c>
      <c r="CB955" s="8">
        <v>613153</v>
      </c>
      <c r="CC955" s="8">
        <v>466769</v>
      </c>
      <c r="CD955" s="8">
        <v>130133</v>
      </c>
      <c r="CE955" s="8">
        <v>145265</v>
      </c>
      <c r="CF955" s="8">
        <v>32425</v>
      </c>
      <c r="CG955" s="8">
        <v>11536</v>
      </c>
      <c r="CH955" s="8">
        <v>826</v>
      </c>
      <c r="CI955" s="8" t="s">
        <v>218</v>
      </c>
      <c r="CJ955" s="8" t="s">
        <v>218</v>
      </c>
      <c r="CK955" s="8">
        <v>5411</v>
      </c>
      <c r="CL955" s="8" t="s">
        <v>218</v>
      </c>
      <c r="CM955" s="8" t="s">
        <v>218</v>
      </c>
      <c r="CN955" s="8">
        <v>141173</v>
      </c>
      <c r="CO955" s="8">
        <v>146384</v>
      </c>
      <c r="CP955" s="8">
        <v>20620</v>
      </c>
      <c r="CQ955" s="8">
        <v>4260</v>
      </c>
      <c r="CR955" s="8" t="s">
        <v>218</v>
      </c>
      <c r="CS955" s="8">
        <v>121504</v>
      </c>
      <c r="CT955" s="8">
        <v>9519</v>
      </c>
      <c r="CU955" s="8">
        <v>6400</v>
      </c>
      <c r="CV955" s="8">
        <v>3119</v>
      </c>
      <c r="CW955" s="8">
        <v>52041</v>
      </c>
      <c r="CX955" s="8">
        <v>51333</v>
      </c>
      <c r="CY955" s="8" t="s">
        <v>218</v>
      </c>
      <c r="CZ955" s="8">
        <v>708</v>
      </c>
      <c r="DA955" s="8">
        <v>62488</v>
      </c>
      <c r="DB955" s="8">
        <v>138257</v>
      </c>
      <c r="DC955" s="8">
        <v>118187</v>
      </c>
      <c r="DD955" s="8">
        <v>20070</v>
      </c>
      <c r="DE955" s="8">
        <v>97377</v>
      </c>
      <c r="DF955" s="8">
        <v>1313</v>
      </c>
      <c r="DG955" s="8">
        <v>7</v>
      </c>
      <c r="DH955" s="8" t="s">
        <v>218</v>
      </c>
      <c r="DI955" s="8">
        <v>50000</v>
      </c>
      <c r="DJ955" s="8" t="s">
        <v>218</v>
      </c>
      <c r="DK955" s="8" t="s">
        <v>218</v>
      </c>
      <c r="DL955" s="8">
        <v>46057</v>
      </c>
      <c r="DM955" s="8">
        <v>875948</v>
      </c>
      <c r="DN955" s="8" t="s">
        <v>218</v>
      </c>
      <c r="DO955" s="8">
        <v>10437</v>
      </c>
      <c r="DP955" s="8">
        <v>10381</v>
      </c>
      <c r="DQ955" s="8">
        <v>56</v>
      </c>
      <c r="DR955" s="8" t="s">
        <v>218</v>
      </c>
      <c r="DS955" s="8" t="s">
        <v>218</v>
      </c>
      <c r="DT955" s="8" t="s">
        <v>218</v>
      </c>
      <c r="DU955" s="8" t="s">
        <v>218</v>
      </c>
      <c r="DV955" s="8" t="s">
        <v>218</v>
      </c>
      <c r="DW955" s="8" t="s">
        <v>218</v>
      </c>
      <c r="DX955" s="8" t="s">
        <v>218</v>
      </c>
      <c r="DY955" s="8" t="s">
        <v>218</v>
      </c>
      <c r="DZ955" s="22" t="s">
        <v>218</v>
      </c>
    </row>
    <row r="956" spans="15:130" x14ac:dyDescent="0.15">
      <c r="O956" s="61" t="s">
        <v>1865</v>
      </c>
      <c r="P956" s="16" t="s">
        <v>1866</v>
      </c>
      <c r="Q956" s="8">
        <v>1285875</v>
      </c>
      <c r="R956" s="8">
        <v>466264</v>
      </c>
      <c r="S956" s="8">
        <v>47744</v>
      </c>
      <c r="T956" s="8">
        <v>633283</v>
      </c>
      <c r="U956" s="8">
        <v>77849</v>
      </c>
      <c r="V956" s="8" t="s">
        <v>218</v>
      </c>
      <c r="W956" s="8" t="s">
        <v>218</v>
      </c>
      <c r="X956" s="8">
        <v>60907</v>
      </c>
      <c r="Y956" s="8">
        <v>785</v>
      </c>
      <c r="Z956" s="8">
        <v>2815</v>
      </c>
      <c r="AA956" s="8">
        <v>3609</v>
      </c>
      <c r="AB956" s="8" t="s">
        <v>218</v>
      </c>
      <c r="AC956" s="8">
        <v>324484</v>
      </c>
      <c r="AD956" s="8" t="s">
        <v>218</v>
      </c>
      <c r="AE956" s="8" t="s">
        <v>218</v>
      </c>
      <c r="AF956" s="8">
        <v>1</v>
      </c>
      <c r="AG956" s="8" t="s">
        <v>218</v>
      </c>
      <c r="AH956" s="8">
        <v>3156</v>
      </c>
      <c r="AI956" s="8">
        <v>6238</v>
      </c>
      <c r="AJ956" s="8">
        <v>11372</v>
      </c>
      <c r="AK956" s="8">
        <v>8877</v>
      </c>
      <c r="AL956" s="8">
        <v>1501</v>
      </c>
      <c r="AM956" s="8">
        <v>994</v>
      </c>
      <c r="AN956" s="8">
        <v>2023834</v>
      </c>
      <c r="AO956" s="8">
        <v>1895606</v>
      </c>
      <c r="AP956" s="8">
        <v>128228</v>
      </c>
      <c r="AQ956" s="8" t="s">
        <v>218</v>
      </c>
      <c r="AR956" s="8">
        <v>1313</v>
      </c>
      <c r="AS956" s="8">
        <v>40662</v>
      </c>
      <c r="AT956" s="8" t="s">
        <v>218</v>
      </c>
      <c r="AU956" s="8">
        <v>40662</v>
      </c>
      <c r="AV956" s="8">
        <v>88276</v>
      </c>
      <c r="AW956" s="8" t="s">
        <v>218</v>
      </c>
      <c r="AX956" s="8" t="s">
        <v>218</v>
      </c>
      <c r="AY956" s="8" t="s">
        <v>218</v>
      </c>
      <c r="AZ956" s="8" t="s">
        <v>218</v>
      </c>
      <c r="BA956" s="8">
        <v>72175</v>
      </c>
      <c r="BB956" s="8">
        <v>16101</v>
      </c>
      <c r="BC956" s="8">
        <v>7710</v>
      </c>
      <c r="BD956" s="8">
        <v>2802</v>
      </c>
      <c r="BE956" s="8">
        <v>4908</v>
      </c>
      <c r="BF956" s="8">
        <v>2899509</v>
      </c>
      <c r="BG956" s="8" t="s">
        <v>218</v>
      </c>
      <c r="BH956" s="8" t="s">
        <v>218</v>
      </c>
      <c r="BI956" s="8">
        <v>385109</v>
      </c>
      <c r="BJ956" s="8">
        <v>220286</v>
      </c>
      <c r="BK956" s="8">
        <v>174756</v>
      </c>
      <c r="BL956" s="8" t="s">
        <v>218</v>
      </c>
      <c r="BM956" s="8">
        <v>25869</v>
      </c>
      <c r="BN956" s="8" t="s">
        <v>218</v>
      </c>
      <c r="BO956" s="8" t="s">
        <v>218</v>
      </c>
      <c r="BP956" s="8">
        <v>2750</v>
      </c>
      <c r="BQ956" s="8" t="s">
        <v>218</v>
      </c>
      <c r="BR956" s="8">
        <v>128793</v>
      </c>
      <c r="BS956" s="8" t="s">
        <v>218</v>
      </c>
      <c r="BT956" s="8" t="s">
        <v>218</v>
      </c>
      <c r="BU956" s="8">
        <v>18582</v>
      </c>
      <c r="BV956" s="8" t="s">
        <v>218</v>
      </c>
      <c r="BW956" s="8">
        <v>338897</v>
      </c>
      <c r="BX956" s="8">
        <v>1462014</v>
      </c>
      <c r="BY956" s="8">
        <v>72731</v>
      </c>
      <c r="BZ956" s="8">
        <v>69722</v>
      </c>
      <c r="CA956" s="8" t="s">
        <v>218</v>
      </c>
      <c r="CB956" s="8">
        <v>716024</v>
      </c>
      <c r="CC956" s="8">
        <v>490980</v>
      </c>
      <c r="CD956" s="8">
        <v>164954</v>
      </c>
      <c r="CE956" s="8">
        <v>110143</v>
      </c>
      <c r="CF956" s="8">
        <v>37728</v>
      </c>
      <c r="CG956" s="8">
        <v>32979</v>
      </c>
      <c r="CH956" s="8">
        <v>13135</v>
      </c>
      <c r="CI956" s="8" t="s">
        <v>218</v>
      </c>
      <c r="CJ956" s="8" t="s">
        <v>218</v>
      </c>
      <c r="CK956" s="8">
        <v>6474</v>
      </c>
      <c r="CL956" s="8" t="s">
        <v>218</v>
      </c>
      <c r="CM956" s="8" t="s">
        <v>218</v>
      </c>
      <c r="CN956" s="8">
        <v>125567</v>
      </c>
      <c r="CO956" s="8">
        <v>225044</v>
      </c>
      <c r="CP956" s="8">
        <v>4015</v>
      </c>
      <c r="CQ956" s="8" t="s">
        <v>218</v>
      </c>
      <c r="CR956" s="8" t="s">
        <v>218</v>
      </c>
      <c r="CS956" s="8">
        <v>221029</v>
      </c>
      <c r="CT956" s="8">
        <v>7885</v>
      </c>
      <c r="CU956" s="8">
        <v>5139</v>
      </c>
      <c r="CV956" s="8">
        <v>2746</v>
      </c>
      <c r="CW956" s="8">
        <v>1786106</v>
      </c>
      <c r="CX956" s="8">
        <v>1763955</v>
      </c>
      <c r="CY956" s="8" t="s">
        <v>218</v>
      </c>
      <c r="CZ956" s="8">
        <v>22151</v>
      </c>
      <c r="DA956" s="8">
        <v>543420</v>
      </c>
      <c r="DB956" s="8">
        <v>129377</v>
      </c>
      <c r="DC956" s="8">
        <v>92166</v>
      </c>
      <c r="DD956" s="8">
        <v>37211</v>
      </c>
      <c r="DE956" s="8">
        <v>137857</v>
      </c>
      <c r="DF956" s="8">
        <v>486</v>
      </c>
      <c r="DG956" s="8">
        <v>344</v>
      </c>
      <c r="DH956" s="8" t="s">
        <v>218</v>
      </c>
      <c r="DI956" s="8">
        <v>100832</v>
      </c>
      <c r="DJ956" s="8" t="s">
        <v>218</v>
      </c>
      <c r="DK956" s="8" t="s">
        <v>218</v>
      </c>
      <c r="DL956" s="8">
        <v>36195</v>
      </c>
      <c r="DM956" s="8">
        <v>938060</v>
      </c>
      <c r="DN956" s="8" t="s">
        <v>218</v>
      </c>
      <c r="DO956" s="8">
        <v>255</v>
      </c>
      <c r="DP956" s="8">
        <v>255</v>
      </c>
      <c r="DQ956" s="8" t="s">
        <v>218</v>
      </c>
      <c r="DR956" s="8" t="s">
        <v>218</v>
      </c>
      <c r="DS956" s="8" t="s">
        <v>218</v>
      </c>
      <c r="DT956" s="8" t="s">
        <v>218</v>
      </c>
      <c r="DU956" s="8" t="s">
        <v>218</v>
      </c>
      <c r="DV956" s="8" t="s">
        <v>218</v>
      </c>
      <c r="DW956" s="8" t="s">
        <v>218</v>
      </c>
      <c r="DX956" s="8" t="s">
        <v>218</v>
      </c>
      <c r="DY956" s="8" t="s">
        <v>218</v>
      </c>
      <c r="DZ956" s="22" t="s">
        <v>218</v>
      </c>
    </row>
    <row r="957" spans="15:130" x14ac:dyDescent="0.15">
      <c r="O957" s="61" t="s">
        <v>1867</v>
      </c>
      <c r="P957" s="16" t="s">
        <v>1868</v>
      </c>
      <c r="Q957" s="8">
        <v>162556</v>
      </c>
      <c r="R957" s="8">
        <v>57955</v>
      </c>
      <c r="S957" s="8">
        <v>5476</v>
      </c>
      <c r="T957" s="8">
        <v>72267</v>
      </c>
      <c r="U957" s="8">
        <v>15943</v>
      </c>
      <c r="V957" s="8" t="s">
        <v>218</v>
      </c>
      <c r="W957" s="8" t="s">
        <v>218</v>
      </c>
      <c r="X957" s="8">
        <v>22242</v>
      </c>
      <c r="Y957" s="8">
        <v>96</v>
      </c>
      <c r="Z957" s="8">
        <v>344</v>
      </c>
      <c r="AA957" s="8">
        <v>440</v>
      </c>
      <c r="AB957" s="8" t="s">
        <v>218</v>
      </c>
      <c r="AC957" s="8">
        <v>51146</v>
      </c>
      <c r="AD957" s="8" t="s">
        <v>218</v>
      </c>
      <c r="AE957" s="8" t="s">
        <v>218</v>
      </c>
      <c r="AF957" s="8">
        <v>1</v>
      </c>
      <c r="AG957" s="8" t="s">
        <v>218</v>
      </c>
      <c r="AH957" s="8">
        <v>1231</v>
      </c>
      <c r="AI957" s="8">
        <v>162</v>
      </c>
      <c r="AJ957" s="8">
        <v>898</v>
      </c>
      <c r="AK957" s="8">
        <v>197</v>
      </c>
      <c r="AL957" s="8">
        <v>592</v>
      </c>
      <c r="AM957" s="8">
        <v>109</v>
      </c>
      <c r="AN957" s="8">
        <v>1971339</v>
      </c>
      <c r="AO957" s="8">
        <v>1723657</v>
      </c>
      <c r="AP957" s="8">
        <v>247682</v>
      </c>
      <c r="AQ957" s="8" t="s">
        <v>218</v>
      </c>
      <c r="AR957" s="8" t="s">
        <v>218</v>
      </c>
      <c r="AS957" s="8">
        <v>3285</v>
      </c>
      <c r="AT957" s="8" t="s">
        <v>218</v>
      </c>
      <c r="AU957" s="8">
        <v>3285</v>
      </c>
      <c r="AV957" s="8">
        <v>38384</v>
      </c>
      <c r="AW957" s="8" t="s">
        <v>218</v>
      </c>
      <c r="AX957" s="8" t="s">
        <v>218</v>
      </c>
      <c r="AY957" s="8" t="s">
        <v>218</v>
      </c>
      <c r="AZ957" s="8">
        <v>5138</v>
      </c>
      <c r="BA957" s="8">
        <v>19400</v>
      </c>
      <c r="BB957" s="8">
        <v>13846</v>
      </c>
      <c r="BC957" s="8">
        <v>26123</v>
      </c>
      <c r="BD957" s="8">
        <v>1447</v>
      </c>
      <c r="BE957" s="8">
        <v>24676</v>
      </c>
      <c r="BF957" s="8">
        <v>630444</v>
      </c>
      <c r="BG957" s="8" t="s">
        <v>218</v>
      </c>
      <c r="BH957" s="8">
        <v>32013</v>
      </c>
      <c r="BI957" s="8">
        <v>2549</v>
      </c>
      <c r="BJ957" s="8">
        <v>62296</v>
      </c>
      <c r="BK957" s="8">
        <v>12235</v>
      </c>
      <c r="BL957" s="8" t="s">
        <v>218</v>
      </c>
      <c r="BM957" s="8">
        <v>51222</v>
      </c>
      <c r="BN957" s="8" t="s">
        <v>218</v>
      </c>
      <c r="BO957" s="8" t="s">
        <v>218</v>
      </c>
      <c r="BP957" s="8">
        <v>1655</v>
      </c>
      <c r="BQ957" s="8" t="s">
        <v>218</v>
      </c>
      <c r="BR957" s="8">
        <v>8888</v>
      </c>
      <c r="BS957" s="8" t="s">
        <v>218</v>
      </c>
      <c r="BT957" s="8" t="s">
        <v>218</v>
      </c>
      <c r="BU957" s="8">
        <v>12084</v>
      </c>
      <c r="BV957" s="8" t="s">
        <v>218</v>
      </c>
      <c r="BW957" s="8">
        <v>152765</v>
      </c>
      <c r="BX957" s="8">
        <v>238724</v>
      </c>
      <c r="BY957" s="8">
        <v>4589</v>
      </c>
      <c r="BZ957" s="8">
        <v>51424</v>
      </c>
      <c r="CA957" s="8" t="s">
        <v>218</v>
      </c>
      <c r="CB957" s="8">
        <v>467301</v>
      </c>
      <c r="CC957" s="8">
        <v>410178</v>
      </c>
      <c r="CD957" s="8">
        <v>26</v>
      </c>
      <c r="CE957" s="8">
        <v>31149</v>
      </c>
      <c r="CF957" s="8">
        <v>2800</v>
      </c>
      <c r="CG957" s="8">
        <v>220080</v>
      </c>
      <c r="CH957" s="8">
        <v>9704</v>
      </c>
      <c r="CI957" s="8" t="s">
        <v>218</v>
      </c>
      <c r="CJ957" s="8" t="s">
        <v>218</v>
      </c>
      <c r="CK957" s="8">
        <v>5586</v>
      </c>
      <c r="CL957" s="8" t="s">
        <v>218</v>
      </c>
      <c r="CM957" s="8" t="s">
        <v>218</v>
      </c>
      <c r="CN957" s="8">
        <v>140833</v>
      </c>
      <c r="CO957" s="8">
        <v>57123</v>
      </c>
      <c r="CP957" s="8">
        <v>15326</v>
      </c>
      <c r="CQ957" s="8" t="s">
        <v>218</v>
      </c>
      <c r="CR957" s="8" t="s">
        <v>218</v>
      </c>
      <c r="CS957" s="8">
        <v>41797</v>
      </c>
      <c r="CT957" s="8">
        <v>16951</v>
      </c>
      <c r="CU957" s="8">
        <v>14311</v>
      </c>
      <c r="CV957" s="8">
        <v>2640</v>
      </c>
      <c r="CW957" s="8">
        <v>48075</v>
      </c>
      <c r="CX957" s="8">
        <v>44969</v>
      </c>
      <c r="CY957" s="8" t="s">
        <v>218</v>
      </c>
      <c r="CZ957" s="8">
        <v>3106</v>
      </c>
      <c r="DA957" s="8">
        <v>151765</v>
      </c>
      <c r="DB957" s="8">
        <v>210669</v>
      </c>
      <c r="DC957" s="8">
        <v>84891</v>
      </c>
      <c r="DD957" s="8">
        <v>125778</v>
      </c>
      <c r="DE957" s="8">
        <v>68097</v>
      </c>
      <c r="DF957" s="8">
        <v>136</v>
      </c>
      <c r="DG957" s="8">
        <v>5</v>
      </c>
      <c r="DH957" s="8" t="s">
        <v>218</v>
      </c>
      <c r="DI957" s="8">
        <v>40007</v>
      </c>
      <c r="DJ957" s="8" t="s">
        <v>218</v>
      </c>
      <c r="DK957" s="8" t="s">
        <v>218</v>
      </c>
      <c r="DL957" s="8">
        <v>27949</v>
      </c>
      <c r="DM957" s="8">
        <v>306173</v>
      </c>
      <c r="DN957" s="8" t="s">
        <v>218</v>
      </c>
      <c r="DO957" s="8" t="s">
        <v>218</v>
      </c>
      <c r="DP957" s="8" t="s">
        <v>218</v>
      </c>
      <c r="DQ957" s="8" t="s">
        <v>218</v>
      </c>
      <c r="DR957" s="8" t="s">
        <v>218</v>
      </c>
      <c r="DS957" s="8" t="s">
        <v>218</v>
      </c>
      <c r="DT957" s="8" t="s">
        <v>218</v>
      </c>
      <c r="DU957" s="8" t="s">
        <v>218</v>
      </c>
      <c r="DV957" s="8" t="s">
        <v>218</v>
      </c>
      <c r="DW957" s="8" t="s">
        <v>218</v>
      </c>
      <c r="DX957" s="8" t="s">
        <v>218</v>
      </c>
      <c r="DY957" s="8" t="s">
        <v>218</v>
      </c>
      <c r="DZ957" s="22" t="s">
        <v>218</v>
      </c>
    </row>
    <row r="958" spans="15:130" x14ac:dyDescent="0.15">
      <c r="O958" s="61" t="s">
        <v>1869</v>
      </c>
      <c r="P958" s="16" t="s">
        <v>1870</v>
      </c>
      <c r="Q958" s="8">
        <v>1524054</v>
      </c>
      <c r="R958" s="8">
        <v>573419</v>
      </c>
      <c r="S958" s="8">
        <v>100721</v>
      </c>
      <c r="T958" s="8">
        <v>685858</v>
      </c>
      <c r="U958" s="8">
        <v>112893</v>
      </c>
      <c r="V958" s="8" t="s">
        <v>218</v>
      </c>
      <c r="W958" s="8" t="s">
        <v>218</v>
      </c>
      <c r="X958" s="8">
        <v>56085</v>
      </c>
      <c r="Y958" s="8">
        <v>925</v>
      </c>
      <c r="Z958" s="8">
        <v>3325</v>
      </c>
      <c r="AA958" s="8">
        <v>4272</v>
      </c>
      <c r="AB958" s="8" t="s">
        <v>218</v>
      </c>
      <c r="AC958" s="8">
        <v>292578</v>
      </c>
      <c r="AD958" s="8" t="s">
        <v>218</v>
      </c>
      <c r="AE958" s="8" t="s">
        <v>218</v>
      </c>
      <c r="AF958" s="8">
        <v>1</v>
      </c>
      <c r="AG958" s="8" t="s">
        <v>218</v>
      </c>
      <c r="AH958" s="8">
        <v>2994</v>
      </c>
      <c r="AI958" s="8">
        <v>24895</v>
      </c>
      <c r="AJ958" s="8">
        <v>17055</v>
      </c>
      <c r="AK958" s="8">
        <v>14747</v>
      </c>
      <c r="AL958" s="8">
        <v>1423</v>
      </c>
      <c r="AM958" s="8">
        <v>885</v>
      </c>
      <c r="AN958" s="8">
        <v>1136034</v>
      </c>
      <c r="AO958" s="8">
        <v>1044396</v>
      </c>
      <c r="AP958" s="8">
        <v>91638</v>
      </c>
      <c r="AQ958" s="8" t="s">
        <v>218</v>
      </c>
      <c r="AR958" s="8">
        <v>1808</v>
      </c>
      <c r="AS958" s="8">
        <v>44418</v>
      </c>
      <c r="AT958" s="8">
        <v>868</v>
      </c>
      <c r="AU958" s="8">
        <v>43550</v>
      </c>
      <c r="AV958" s="8">
        <v>171925</v>
      </c>
      <c r="AW958" s="8" t="s">
        <v>218</v>
      </c>
      <c r="AX958" s="8" t="s">
        <v>218</v>
      </c>
      <c r="AY958" s="8" t="s">
        <v>218</v>
      </c>
      <c r="AZ958" s="8">
        <v>11832</v>
      </c>
      <c r="BA958" s="8">
        <v>142125</v>
      </c>
      <c r="BB958" s="8">
        <v>17968</v>
      </c>
      <c r="BC958" s="8">
        <v>44847</v>
      </c>
      <c r="BD958" s="8">
        <v>1832</v>
      </c>
      <c r="BE958" s="8">
        <v>43015</v>
      </c>
      <c r="BF958" s="8">
        <v>2912164</v>
      </c>
      <c r="BG958" s="8" t="s">
        <v>218</v>
      </c>
      <c r="BH958" s="8" t="s">
        <v>218</v>
      </c>
      <c r="BI958" s="8">
        <v>27500</v>
      </c>
      <c r="BJ958" s="8">
        <v>134559</v>
      </c>
      <c r="BK958" s="8">
        <v>189523</v>
      </c>
      <c r="BL958" s="8" t="s">
        <v>218</v>
      </c>
      <c r="BM958" s="8">
        <v>35810</v>
      </c>
      <c r="BN958" s="8">
        <v>207410</v>
      </c>
      <c r="BO958" s="8" t="s">
        <v>218</v>
      </c>
      <c r="BP958" s="8">
        <v>3611</v>
      </c>
      <c r="BQ958" s="8" t="s">
        <v>218</v>
      </c>
      <c r="BR958" s="8">
        <v>91336</v>
      </c>
      <c r="BS958" s="8" t="s">
        <v>218</v>
      </c>
      <c r="BT958" s="8" t="s">
        <v>218</v>
      </c>
      <c r="BU958" s="8">
        <v>2845</v>
      </c>
      <c r="BV958" s="8" t="s">
        <v>218</v>
      </c>
      <c r="BW958" s="8">
        <v>312766</v>
      </c>
      <c r="BX958" s="8">
        <v>1416077</v>
      </c>
      <c r="BY958" s="8">
        <v>36452</v>
      </c>
      <c r="BZ958" s="8">
        <v>454275</v>
      </c>
      <c r="CA958" s="8" t="s">
        <v>218</v>
      </c>
      <c r="CB958" s="8">
        <v>608528</v>
      </c>
      <c r="CC958" s="8">
        <v>376606</v>
      </c>
      <c r="CD958" s="8">
        <v>13750</v>
      </c>
      <c r="CE958" s="8">
        <v>67380</v>
      </c>
      <c r="CF958" s="8">
        <v>41042</v>
      </c>
      <c r="CG958" s="8">
        <v>53578</v>
      </c>
      <c r="CH958" s="8" t="s">
        <v>218</v>
      </c>
      <c r="CI958" s="8" t="s">
        <v>218</v>
      </c>
      <c r="CJ958" s="8" t="s">
        <v>218</v>
      </c>
      <c r="CK958" s="8">
        <v>8053</v>
      </c>
      <c r="CL958" s="8" t="s">
        <v>218</v>
      </c>
      <c r="CM958" s="8">
        <v>6743</v>
      </c>
      <c r="CN958" s="8">
        <v>186060</v>
      </c>
      <c r="CO958" s="8">
        <v>231922</v>
      </c>
      <c r="CP958" s="8">
        <v>1175</v>
      </c>
      <c r="CQ958" s="8">
        <v>27830</v>
      </c>
      <c r="CR958" s="8">
        <v>52934</v>
      </c>
      <c r="CS958" s="8">
        <v>149983</v>
      </c>
      <c r="CT958" s="8">
        <v>23964</v>
      </c>
      <c r="CU958" s="8">
        <v>17377</v>
      </c>
      <c r="CV958" s="8">
        <v>6587</v>
      </c>
      <c r="CW958" s="8">
        <v>8990</v>
      </c>
      <c r="CX958" s="8">
        <v>8990</v>
      </c>
      <c r="CY958" s="8" t="s">
        <v>218</v>
      </c>
      <c r="CZ958" s="8" t="s">
        <v>218</v>
      </c>
      <c r="DA958" s="8">
        <v>1880054</v>
      </c>
      <c r="DB958" s="8">
        <v>411310</v>
      </c>
      <c r="DC958" s="8">
        <v>260708</v>
      </c>
      <c r="DD958" s="8">
        <v>150602</v>
      </c>
      <c r="DE958" s="8">
        <v>108937</v>
      </c>
      <c r="DF958" s="8">
        <v>4838</v>
      </c>
      <c r="DG958" s="8">
        <v>29</v>
      </c>
      <c r="DH958" s="8" t="s">
        <v>218</v>
      </c>
      <c r="DI958" s="8">
        <v>50040</v>
      </c>
      <c r="DJ958" s="8" t="s">
        <v>218</v>
      </c>
      <c r="DK958" s="8" t="s">
        <v>218</v>
      </c>
      <c r="DL958" s="8">
        <v>54030</v>
      </c>
      <c r="DM958" s="8">
        <v>481100</v>
      </c>
      <c r="DN958" s="8" t="s">
        <v>218</v>
      </c>
      <c r="DO958" s="8">
        <v>3006</v>
      </c>
      <c r="DP958" s="8">
        <v>3006</v>
      </c>
      <c r="DQ958" s="8" t="s">
        <v>218</v>
      </c>
      <c r="DR958" s="8" t="s">
        <v>218</v>
      </c>
      <c r="DS958" s="8" t="s">
        <v>218</v>
      </c>
      <c r="DT958" s="8" t="s">
        <v>218</v>
      </c>
      <c r="DU958" s="8" t="s">
        <v>218</v>
      </c>
      <c r="DV958" s="8" t="s">
        <v>218</v>
      </c>
      <c r="DW958" s="8" t="s">
        <v>218</v>
      </c>
      <c r="DX958" s="8" t="s">
        <v>218</v>
      </c>
      <c r="DY958" s="8" t="s">
        <v>218</v>
      </c>
      <c r="DZ958" s="22" t="s">
        <v>218</v>
      </c>
    </row>
    <row r="959" spans="15:130" x14ac:dyDescent="0.15">
      <c r="O959" s="61" t="s">
        <v>1871</v>
      </c>
      <c r="P959" s="16" t="s">
        <v>1872</v>
      </c>
      <c r="Q959" s="8">
        <v>2086428</v>
      </c>
      <c r="R959" s="8">
        <v>679491</v>
      </c>
      <c r="S959" s="8">
        <v>75027</v>
      </c>
      <c r="T959" s="8">
        <v>1119999</v>
      </c>
      <c r="U959" s="8">
        <v>135641</v>
      </c>
      <c r="V959" s="8" t="s">
        <v>218</v>
      </c>
      <c r="W959" s="8" t="s">
        <v>218</v>
      </c>
      <c r="X959" s="8">
        <v>129076</v>
      </c>
      <c r="Y959" s="8">
        <v>1136</v>
      </c>
      <c r="Z959" s="8">
        <v>4059</v>
      </c>
      <c r="AA959" s="8">
        <v>5184</v>
      </c>
      <c r="AB959" s="8" t="s">
        <v>218</v>
      </c>
      <c r="AC959" s="8">
        <v>408612</v>
      </c>
      <c r="AD959" s="8" t="s">
        <v>218</v>
      </c>
      <c r="AE959" s="8" t="s">
        <v>218</v>
      </c>
      <c r="AF959" s="8">
        <v>3</v>
      </c>
      <c r="AG959" s="8" t="s">
        <v>218</v>
      </c>
      <c r="AH959" s="8">
        <v>6487</v>
      </c>
      <c r="AI959" s="8">
        <v>6062</v>
      </c>
      <c r="AJ959" s="8">
        <v>7389</v>
      </c>
      <c r="AK959" s="8">
        <v>3039</v>
      </c>
      <c r="AL959" s="8">
        <v>3084</v>
      </c>
      <c r="AM959" s="8">
        <v>1266</v>
      </c>
      <c r="AN959" s="8">
        <v>8450980</v>
      </c>
      <c r="AO959" s="8">
        <v>7016758</v>
      </c>
      <c r="AP959" s="8">
        <v>1434222</v>
      </c>
      <c r="AQ959" s="8" t="s">
        <v>218</v>
      </c>
      <c r="AR959" s="8">
        <v>1633</v>
      </c>
      <c r="AS959" s="8">
        <v>55547</v>
      </c>
      <c r="AT959" s="8">
        <v>234</v>
      </c>
      <c r="AU959" s="8">
        <v>55313</v>
      </c>
      <c r="AV959" s="8">
        <v>156856</v>
      </c>
      <c r="AW959" s="8" t="s">
        <v>218</v>
      </c>
      <c r="AX959" s="8" t="s">
        <v>218</v>
      </c>
      <c r="AY959" s="8" t="s">
        <v>218</v>
      </c>
      <c r="AZ959" s="8">
        <v>10842</v>
      </c>
      <c r="BA959" s="8">
        <v>64259</v>
      </c>
      <c r="BB959" s="8">
        <v>81755</v>
      </c>
      <c r="BC959" s="8">
        <v>124567</v>
      </c>
      <c r="BD959" s="8">
        <v>5875</v>
      </c>
      <c r="BE959" s="8">
        <v>118692</v>
      </c>
      <c r="BF959" s="8">
        <v>4265338</v>
      </c>
      <c r="BG959" s="8" t="s">
        <v>218</v>
      </c>
      <c r="BH959" s="8" t="s">
        <v>218</v>
      </c>
      <c r="BI959" s="8">
        <v>23088</v>
      </c>
      <c r="BJ959" s="8">
        <v>397928</v>
      </c>
      <c r="BK959" s="8">
        <v>112420</v>
      </c>
      <c r="BL959" s="8" t="s">
        <v>218</v>
      </c>
      <c r="BM959" s="8">
        <v>195450</v>
      </c>
      <c r="BN959" s="8">
        <v>88552</v>
      </c>
      <c r="BO959" s="8" t="s">
        <v>218</v>
      </c>
      <c r="BP959" s="8">
        <v>4635</v>
      </c>
      <c r="BQ959" s="8" t="s">
        <v>218</v>
      </c>
      <c r="BR959" s="8">
        <v>222406</v>
      </c>
      <c r="BS959" s="8" t="s">
        <v>218</v>
      </c>
      <c r="BT959" s="8" t="s">
        <v>218</v>
      </c>
      <c r="BU959" s="8">
        <v>213674</v>
      </c>
      <c r="BV959" s="8" t="s">
        <v>218</v>
      </c>
      <c r="BW959" s="8">
        <v>605340</v>
      </c>
      <c r="BX959" s="8">
        <v>1868513</v>
      </c>
      <c r="BY959" s="8">
        <v>119144</v>
      </c>
      <c r="BZ959" s="8">
        <v>414188</v>
      </c>
      <c r="CA959" s="8" t="s">
        <v>218</v>
      </c>
      <c r="CB959" s="8">
        <v>1329810</v>
      </c>
      <c r="CC959" s="8">
        <v>1127526</v>
      </c>
      <c r="CD959" s="8">
        <v>70481</v>
      </c>
      <c r="CE959" s="8">
        <v>204915</v>
      </c>
      <c r="CF959" s="8">
        <v>25673</v>
      </c>
      <c r="CG959" s="8">
        <v>42636</v>
      </c>
      <c r="CH959" s="8">
        <v>63265</v>
      </c>
      <c r="CI959" s="8" t="s">
        <v>218</v>
      </c>
      <c r="CJ959" s="8" t="s">
        <v>218</v>
      </c>
      <c r="CK959" s="8">
        <v>10455</v>
      </c>
      <c r="CL959" s="8" t="s">
        <v>218</v>
      </c>
      <c r="CM959" s="8">
        <v>82036</v>
      </c>
      <c r="CN959" s="8">
        <v>628065</v>
      </c>
      <c r="CO959" s="8">
        <v>202284</v>
      </c>
      <c r="CP959" s="8">
        <v>20437</v>
      </c>
      <c r="CQ959" s="8" t="s">
        <v>218</v>
      </c>
      <c r="CR959" s="8" t="s">
        <v>218</v>
      </c>
      <c r="CS959" s="8">
        <v>181847</v>
      </c>
      <c r="CT959" s="8">
        <v>60219</v>
      </c>
      <c r="CU959" s="8">
        <v>41147</v>
      </c>
      <c r="CV959" s="8">
        <v>19072</v>
      </c>
      <c r="CW959" s="8">
        <v>64302</v>
      </c>
      <c r="CX959" s="8">
        <v>62942</v>
      </c>
      <c r="CY959" s="8" t="s">
        <v>218</v>
      </c>
      <c r="CZ959" s="8">
        <v>1360</v>
      </c>
      <c r="DA959" s="8">
        <v>488960</v>
      </c>
      <c r="DB959" s="8">
        <v>365987</v>
      </c>
      <c r="DC959" s="8">
        <v>275062</v>
      </c>
      <c r="DD959" s="8">
        <v>90925</v>
      </c>
      <c r="DE959" s="8">
        <v>458067</v>
      </c>
      <c r="DF959" s="8">
        <v>10</v>
      </c>
      <c r="DG959" s="8">
        <v>179</v>
      </c>
      <c r="DH959" s="8" t="s">
        <v>218</v>
      </c>
      <c r="DI959" s="8">
        <v>6876</v>
      </c>
      <c r="DJ959" s="8" t="s">
        <v>218</v>
      </c>
      <c r="DK959" s="8" t="s">
        <v>218</v>
      </c>
      <c r="DL959" s="8">
        <v>451002</v>
      </c>
      <c r="DM959" s="8">
        <v>3048775</v>
      </c>
      <c r="DN959" s="8" t="s">
        <v>218</v>
      </c>
      <c r="DO959" s="8">
        <v>18476</v>
      </c>
      <c r="DP959" s="8">
        <v>18476</v>
      </c>
      <c r="DQ959" s="8" t="s">
        <v>218</v>
      </c>
      <c r="DR959" s="8" t="s">
        <v>218</v>
      </c>
      <c r="DS959" s="8" t="s">
        <v>218</v>
      </c>
      <c r="DT959" s="8" t="s">
        <v>218</v>
      </c>
      <c r="DU959" s="8" t="s">
        <v>218</v>
      </c>
      <c r="DV959" s="8" t="s">
        <v>218</v>
      </c>
      <c r="DW959" s="8" t="s">
        <v>218</v>
      </c>
      <c r="DX959" s="8" t="s">
        <v>218</v>
      </c>
      <c r="DY959" s="8" t="s">
        <v>218</v>
      </c>
      <c r="DZ959" s="22" t="s">
        <v>218</v>
      </c>
    </row>
    <row r="960" spans="15:130" x14ac:dyDescent="0.15">
      <c r="O960" s="13" t="s">
        <v>214</v>
      </c>
      <c r="P960" s="16" t="s">
        <v>505</v>
      </c>
      <c r="Q960" s="8">
        <v>15643863</v>
      </c>
      <c r="R960" s="8">
        <v>6189377</v>
      </c>
      <c r="S960" s="8">
        <v>651351</v>
      </c>
      <c r="T960" s="8">
        <v>6756444</v>
      </c>
      <c r="U960" s="8">
        <v>903998</v>
      </c>
      <c r="V960" s="8" t="s">
        <v>218</v>
      </c>
      <c r="W960" s="8">
        <v>629636</v>
      </c>
      <c r="X960" s="8">
        <v>555399</v>
      </c>
      <c r="Y960" s="8">
        <v>10367</v>
      </c>
      <c r="Z960" s="8">
        <v>37096</v>
      </c>
      <c r="AA960" s="8">
        <v>47481</v>
      </c>
      <c r="AB960" s="8" t="s">
        <v>218</v>
      </c>
      <c r="AC960" s="8">
        <v>3012408</v>
      </c>
      <c r="AD960" s="8">
        <v>6686</v>
      </c>
      <c r="AE960" s="8" t="s">
        <v>218</v>
      </c>
      <c r="AF960" s="8">
        <v>12</v>
      </c>
      <c r="AG960" s="8" t="s">
        <v>218</v>
      </c>
      <c r="AH960" s="8">
        <v>29327</v>
      </c>
      <c r="AI960" s="8">
        <v>80541</v>
      </c>
      <c r="AJ960" s="8">
        <v>129800</v>
      </c>
      <c r="AK960" s="8">
        <v>107420</v>
      </c>
      <c r="AL960" s="8">
        <v>13951</v>
      </c>
      <c r="AM960" s="8">
        <v>8429</v>
      </c>
      <c r="AN960" s="8">
        <v>21375915</v>
      </c>
      <c r="AO960" s="8">
        <v>19113329</v>
      </c>
      <c r="AP960" s="8">
        <v>2262586</v>
      </c>
      <c r="AQ960" s="8" t="s">
        <v>218</v>
      </c>
      <c r="AR960" s="8">
        <v>17682</v>
      </c>
      <c r="AS960" s="8">
        <v>452933</v>
      </c>
      <c r="AT960" s="8">
        <v>49699</v>
      </c>
      <c r="AU960" s="8">
        <v>403234</v>
      </c>
      <c r="AV960" s="8">
        <v>867894</v>
      </c>
      <c r="AW960" s="8" t="s">
        <v>218</v>
      </c>
      <c r="AX960" s="8" t="s">
        <v>218</v>
      </c>
      <c r="AY960" s="8" t="s">
        <v>218</v>
      </c>
      <c r="AZ960" s="8">
        <v>122143</v>
      </c>
      <c r="BA960" s="8">
        <v>497815</v>
      </c>
      <c r="BB960" s="8">
        <v>247936</v>
      </c>
      <c r="BC960" s="8">
        <v>327904</v>
      </c>
      <c r="BD960" s="8">
        <v>23076</v>
      </c>
      <c r="BE960" s="8">
        <v>304828</v>
      </c>
      <c r="BF960" s="8">
        <v>29149074</v>
      </c>
      <c r="BG960" s="8" t="s">
        <v>218</v>
      </c>
      <c r="BH960" s="8">
        <v>32013</v>
      </c>
      <c r="BI960" s="8">
        <v>1405569</v>
      </c>
      <c r="BJ960" s="8">
        <v>1866359</v>
      </c>
      <c r="BK960" s="8">
        <v>1576777</v>
      </c>
      <c r="BL960" s="8" t="s">
        <v>218</v>
      </c>
      <c r="BM960" s="8">
        <v>915563</v>
      </c>
      <c r="BN960" s="8">
        <v>348685</v>
      </c>
      <c r="BO960" s="8" t="s">
        <v>218</v>
      </c>
      <c r="BP960" s="8">
        <v>38634</v>
      </c>
      <c r="BQ960" s="8" t="s">
        <v>218</v>
      </c>
      <c r="BR960" s="8">
        <v>2204528</v>
      </c>
      <c r="BS960" s="8" t="s">
        <v>218</v>
      </c>
      <c r="BT960" s="8" t="s">
        <v>218</v>
      </c>
      <c r="BU960" s="8">
        <v>290631</v>
      </c>
      <c r="BV960" s="8" t="s">
        <v>218</v>
      </c>
      <c r="BW960" s="8">
        <v>2943018</v>
      </c>
      <c r="BX960" s="8">
        <v>14304714</v>
      </c>
      <c r="BY960" s="8">
        <v>744778</v>
      </c>
      <c r="BZ960" s="8">
        <v>2477805</v>
      </c>
      <c r="CA960" s="8">
        <v>1455</v>
      </c>
      <c r="CB960" s="8">
        <v>6426218</v>
      </c>
      <c r="CC960" s="8">
        <v>4634124</v>
      </c>
      <c r="CD960" s="8">
        <v>740365</v>
      </c>
      <c r="CE960" s="8">
        <v>939387</v>
      </c>
      <c r="CF960" s="8">
        <v>342230</v>
      </c>
      <c r="CG960" s="8">
        <v>372874</v>
      </c>
      <c r="CH960" s="8">
        <v>113109</v>
      </c>
      <c r="CI960" s="8" t="s">
        <v>218</v>
      </c>
      <c r="CJ960" s="8" t="s">
        <v>218</v>
      </c>
      <c r="CK960" s="8">
        <v>70077</v>
      </c>
      <c r="CL960" s="8" t="s">
        <v>218</v>
      </c>
      <c r="CM960" s="8">
        <v>207187</v>
      </c>
      <c r="CN960" s="8">
        <v>1848895</v>
      </c>
      <c r="CO960" s="8">
        <v>1792094</v>
      </c>
      <c r="CP960" s="8">
        <v>158123</v>
      </c>
      <c r="CQ960" s="8">
        <v>32090</v>
      </c>
      <c r="CR960" s="8">
        <v>154833</v>
      </c>
      <c r="CS960" s="8">
        <v>1447048</v>
      </c>
      <c r="CT960" s="8">
        <v>207165</v>
      </c>
      <c r="CU960" s="8">
        <v>115470</v>
      </c>
      <c r="CV960" s="8">
        <v>91695</v>
      </c>
      <c r="CW960" s="8">
        <v>2723196</v>
      </c>
      <c r="CX960" s="8">
        <v>2686338</v>
      </c>
      <c r="CY960" s="8">
        <v>4300</v>
      </c>
      <c r="CZ960" s="8">
        <v>32558</v>
      </c>
      <c r="DA960" s="8">
        <v>4431690</v>
      </c>
      <c r="DB960" s="8">
        <v>2317694</v>
      </c>
      <c r="DC960" s="8">
        <v>1433562</v>
      </c>
      <c r="DD960" s="8">
        <v>884132</v>
      </c>
      <c r="DE960" s="8">
        <v>1714820</v>
      </c>
      <c r="DF960" s="8">
        <v>15513</v>
      </c>
      <c r="DG960" s="8">
        <v>659</v>
      </c>
      <c r="DH960" s="8">
        <v>160019</v>
      </c>
      <c r="DI960" s="8">
        <v>310117</v>
      </c>
      <c r="DJ960" s="8">
        <v>55711</v>
      </c>
      <c r="DK960" s="8" t="s">
        <v>218</v>
      </c>
      <c r="DL960" s="8">
        <v>1172801</v>
      </c>
      <c r="DM960" s="8">
        <v>8959177</v>
      </c>
      <c r="DN960" s="8" t="s">
        <v>218</v>
      </c>
      <c r="DO960" s="8">
        <v>41967</v>
      </c>
      <c r="DP960" s="8">
        <v>40875</v>
      </c>
      <c r="DQ960" s="8">
        <v>56</v>
      </c>
      <c r="DR960" s="8">
        <v>1032</v>
      </c>
      <c r="DS960" s="8" t="s">
        <v>218</v>
      </c>
      <c r="DT960" s="8">
        <v>1032</v>
      </c>
      <c r="DU960" s="8" t="s">
        <v>218</v>
      </c>
      <c r="DV960" s="8" t="s">
        <v>218</v>
      </c>
      <c r="DW960" s="8">
        <v>4</v>
      </c>
      <c r="DX960" s="8" t="s">
        <v>218</v>
      </c>
      <c r="DY960" s="8" t="s">
        <v>218</v>
      </c>
      <c r="DZ960" s="22" t="s">
        <v>218</v>
      </c>
    </row>
    <row r="961" spans="15:130" x14ac:dyDescent="0.15">
      <c r="O961" s="13" t="s">
        <v>214</v>
      </c>
      <c r="P961" s="16" t="s">
        <v>214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22"/>
    </row>
    <row r="962" spans="15:130" x14ac:dyDescent="0.15">
      <c r="O962" s="13" t="s">
        <v>214</v>
      </c>
      <c r="P962" s="16" t="s">
        <v>1873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22"/>
    </row>
    <row r="963" spans="15:130" x14ac:dyDescent="0.15">
      <c r="O963" s="61" t="s">
        <v>1874</v>
      </c>
      <c r="P963" s="16" t="s">
        <v>644</v>
      </c>
      <c r="Q963" s="8">
        <v>867133</v>
      </c>
      <c r="R963" s="8">
        <v>272073</v>
      </c>
      <c r="S963" s="8">
        <v>33499</v>
      </c>
      <c r="T963" s="8">
        <v>457459</v>
      </c>
      <c r="U963" s="8">
        <v>59312</v>
      </c>
      <c r="V963" s="8" t="s">
        <v>218</v>
      </c>
      <c r="W963" s="8" t="s">
        <v>218</v>
      </c>
      <c r="X963" s="8">
        <v>93159</v>
      </c>
      <c r="Y963" s="8">
        <v>442</v>
      </c>
      <c r="Z963" s="8">
        <v>1911</v>
      </c>
      <c r="AA963" s="8">
        <v>1879</v>
      </c>
      <c r="AB963" s="8" t="s">
        <v>218</v>
      </c>
      <c r="AC963" s="8">
        <v>207204</v>
      </c>
      <c r="AD963" s="8" t="s">
        <v>218</v>
      </c>
      <c r="AE963" s="8" t="s">
        <v>218</v>
      </c>
      <c r="AF963" s="8" t="s">
        <v>218</v>
      </c>
      <c r="AG963" s="8" t="s">
        <v>218</v>
      </c>
      <c r="AH963" s="8">
        <v>5321</v>
      </c>
      <c r="AI963" s="8">
        <v>2779</v>
      </c>
      <c r="AJ963" s="8">
        <v>7018</v>
      </c>
      <c r="AK963" s="8">
        <v>4037</v>
      </c>
      <c r="AL963" s="8">
        <v>2364</v>
      </c>
      <c r="AM963" s="8">
        <v>617</v>
      </c>
      <c r="AN963" s="8">
        <v>3216657</v>
      </c>
      <c r="AO963" s="8">
        <v>3016819</v>
      </c>
      <c r="AP963" s="8">
        <v>199838</v>
      </c>
      <c r="AQ963" s="8" t="s">
        <v>218</v>
      </c>
      <c r="AR963" s="8">
        <v>799</v>
      </c>
      <c r="AS963" s="8">
        <v>47347</v>
      </c>
      <c r="AT963" s="8">
        <v>18095</v>
      </c>
      <c r="AU963" s="8">
        <v>29252</v>
      </c>
      <c r="AV963" s="8">
        <v>56345</v>
      </c>
      <c r="AW963" s="8" t="s">
        <v>218</v>
      </c>
      <c r="AX963" s="8" t="s">
        <v>218</v>
      </c>
      <c r="AY963" s="8" t="s">
        <v>218</v>
      </c>
      <c r="AZ963" s="8" t="s">
        <v>218</v>
      </c>
      <c r="BA963" s="8">
        <v>49585</v>
      </c>
      <c r="BB963" s="8">
        <v>6760</v>
      </c>
      <c r="BC963" s="8">
        <v>7756</v>
      </c>
      <c r="BD963" s="8">
        <v>4066</v>
      </c>
      <c r="BE963" s="8">
        <v>3690</v>
      </c>
      <c r="BF963" s="8">
        <v>2426143</v>
      </c>
      <c r="BG963" s="8" t="s">
        <v>218</v>
      </c>
      <c r="BH963" s="8" t="s">
        <v>218</v>
      </c>
      <c r="BI963" s="8" t="s">
        <v>218</v>
      </c>
      <c r="BJ963" s="8">
        <v>182743</v>
      </c>
      <c r="BK963" s="8">
        <v>74057</v>
      </c>
      <c r="BL963" s="8" t="s">
        <v>218</v>
      </c>
      <c r="BM963" s="8">
        <v>78236</v>
      </c>
      <c r="BN963" s="8">
        <v>90395</v>
      </c>
      <c r="BO963" s="8" t="s">
        <v>218</v>
      </c>
      <c r="BP963" s="8">
        <v>3899</v>
      </c>
      <c r="BQ963" s="8" t="s">
        <v>218</v>
      </c>
      <c r="BR963" s="8">
        <v>329932</v>
      </c>
      <c r="BS963" s="8" t="s">
        <v>218</v>
      </c>
      <c r="BT963" s="8" t="s">
        <v>218</v>
      </c>
      <c r="BU963" s="8">
        <v>7844</v>
      </c>
      <c r="BV963" s="8" t="s">
        <v>218</v>
      </c>
      <c r="BW963" s="8">
        <v>387743</v>
      </c>
      <c r="BX963" s="8">
        <v>991529</v>
      </c>
      <c r="BY963" s="8">
        <v>18749</v>
      </c>
      <c r="BZ963" s="8">
        <v>261016</v>
      </c>
      <c r="CA963" s="8" t="s">
        <v>218</v>
      </c>
      <c r="CB963" s="8">
        <v>722656</v>
      </c>
      <c r="CC963" s="8">
        <v>676064</v>
      </c>
      <c r="CD963" s="8">
        <v>1986</v>
      </c>
      <c r="CE963" s="8">
        <v>91249</v>
      </c>
      <c r="CF963" s="8">
        <v>15951</v>
      </c>
      <c r="CG963" s="8">
        <v>73340</v>
      </c>
      <c r="CH963" s="8">
        <v>143958</v>
      </c>
      <c r="CI963" s="8" t="s">
        <v>218</v>
      </c>
      <c r="CJ963" s="8" t="s">
        <v>218</v>
      </c>
      <c r="CK963" s="8">
        <v>4868</v>
      </c>
      <c r="CL963" s="8">
        <v>5200</v>
      </c>
      <c r="CM963" s="8">
        <v>10084</v>
      </c>
      <c r="CN963" s="8">
        <v>329428</v>
      </c>
      <c r="CO963" s="8">
        <v>46592</v>
      </c>
      <c r="CP963" s="8" t="s">
        <v>218</v>
      </c>
      <c r="CQ963" s="8" t="s">
        <v>218</v>
      </c>
      <c r="CR963" s="8" t="s">
        <v>218</v>
      </c>
      <c r="CS963" s="8">
        <v>46592</v>
      </c>
      <c r="CT963" s="8">
        <v>31711</v>
      </c>
      <c r="CU963" s="8">
        <v>20298</v>
      </c>
      <c r="CV963" s="8">
        <v>11413</v>
      </c>
      <c r="CW963" s="8">
        <v>27810</v>
      </c>
      <c r="CX963" s="8">
        <v>26099</v>
      </c>
      <c r="CY963" s="8" t="s">
        <v>218</v>
      </c>
      <c r="CZ963" s="8">
        <v>1711</v>
      </c>
      <c r="DA963" s="8">
        <v>308214</v>
      </c>
      <c r="DB963" s="8">
        <v>448759</v>
      </c>
      <c r="DC963" s="8">
        <v>190323</v>
      </c>
      <c r="DD963" s="8">
        <v>258436</v>
      </c>
      <c r="DE963" s="8">
        <v>91344</v>
      </c>
      <c r="DF963" s="8">
        <v>819</v>
      </c>
      <c r="DG963" s="8" t="s">
        <v>218</v>
      </c>
      <c r="DH963" s="8" t="s">
        <v>218</v>
      </c>
      <c r="DI963" s="8">
        <v>3166</v>
      </c>
      <c r="DJ963" s="8">
        <v>12270</v>
      </c>
      <c r="DK963" s="8" t="s">
        <v>218</v>
      </c>
      <c r="DL963" s="8">
        <v>75089</v>
      </c>
      <c r="DM963" s="8">
        <v>902989</v>
      </c>
      <c r="DN963" s="8" t="s">
        <v>218</v>
      </c>
      <c r="DO963" s="8">
        <v>3127</v>
      </c>
      <c r="DP963" s="8">
        <v>3127</v>
      </c>
      <c r="DQ963" s="8" t="s">
        <v>218</v>
      </c>
      <c r="DR963" s="8" t="s">
        <v>218</v>
      </c>
      <c r="DS963" s="8" t="s">
        <v>218</v>
      </c>
      <c r="DT963" s="8" t="s">
        <v>218</v>
      </c>
      <c r="DU963" s="8" t="s">
        <v>218</v>
      </c>
      <c r="DV963" s="8" t="s">
        <v>218</v>
      </c>
      <c r="DW963" s="8" t="s">
        <v>218</v>
      </c>
      <c r="DX963" s="8" t="s">
        <v>218</v>
      </c>
      <c r="DY963" s="8" t="s">
        <v>218</v>
      </c>
      <c r="DZ963" s="22" t="s">
        <v>218</v>
      </c>
    </row>
    <row r="964" spans="15:130" x14ac:dyDescent="0.15">
      <c r="O964" s="61" t="s">
        <v>1875</v>
      </c>
      <c r="P964" s="16" t="s">
        <v>1876</v>
      </c>
      <c r="Q964" s="8">
        <v>541103</v>
      </c>
      <c r="R964" s="8">
        <v>165075</v>
      </c>
      <c r="S964" s="8">
        <v>11040</v>
      </c>
      <c r="T964" s="8">
        <v>315110</v>
      </c>
      <c r="U964" s="8">
        <v>26864</v>
      </c>
      <c r="V964" s="8" t="s">
        <v>218</v>
      </c>
      <c r="W964" s="8" t="s">
        <v>218</v>
      </c>
      <c r="X964" s="8">
        <v>29325</v>
      </c>
      <c r="Y964" s="8">
        <v>270</v>
      </c>
      <c r="Z964" s="8">
        <v>1169</v>
      </c>
      <c r="AA964" s="8">
        <v>1147</v>
      </c>
      <c r="AB964" s="8" t="s">
        <v>218</v>
      </c>
      <c r="AC964" s="8">
        <v>102639</v>
      </c>
      <c r="AD964" s="8" t="s">
        <v>218</v>
      </c>
      <c r="AE964" s="8" t="s">
        <v>218</v>
      </c>
      <c r="AF964" s="8" t="s">
        <v>218</v>
      </c>
      <c r="AG964" s="8" t="s">
        <v>218</v>
      </c>
      <c r="AH964" s="8">
        <v>1996</v>
      </c>
      <c r="AI964" s="8">
        <v>711</v>
      </c>
      <c r="AJ964" s="8">
        <v>4854</v>
      </c>
      <c r="AK964" s="8">
        <v>3622</v>
      </c>
      <c r="AL964" s="8">
        <v>887</v>
      </c>
      <c r="AM964" s="8">
        <v>345</v>
      </c>
      <c r="AN964" s="8">
        <v>1286643</v>
      </c>
      <c r="AO964" s="8">
        <v>1210049</v>
      </c>
      <c r="AP964" s="8">
        <v>76594</v>
      </c>
      <c r="AQ964" s="8" t="s">
        <v>218</v>
      </c>
      <c r="AR964" s="8">
        <v>718</v>
      </c>
      <c r="AS964" s="8">
        <v>20264</v>
      </c>
      <c r="AT964" s="8">
        <v>7220</v>
      </c>
      <c r="AU964" s="8">
        <v>13044</v>
      </c>
      <c r="AV964" s="8">
        <v>45999</v>
      </c>
      <c r="AW964" s="8" t="s">
        <v>218</v>
      </c>
      <c r="AX964" s="8" t="s">
        <v>218</v>
      </c>
      <c r="AY964" s="8" t="s">
        <v>218</v>
      </c>
      <c r="AZ964" s="8" t="s">
        <v>218</v>
      </c>
      <c r="BA964" s="8">
        <v>32102</v>
      </c>
      <c r="BB964" s="8">
        <v>13897</v>
      </c>
      <c r="BC964" s="8">
        <v>2822</v>
      </c>
      <c r="BD964" s="8">
        <v>1994</v>
      </c>
      <c r="BE964" s="8">
        <v>828</v>
      </c>
      <c r="BF964" s="8">
        <v>1466077</v>
      </c>
      <c r="BG964" s="8" t="s">
        <v>218</v>
      </c>
      <c r="BH964" s="8" t="s">
        <v>218</v>
      </c>
      <c r="BI964" s="8">
        <v>123744</v>
      </c>
      <c r="BJ964" s="8">
        <v>58871</v>
      </c>
      <c r="BK964" s="8">
        <v>56736</v>
      </c>
      <c r="BL964" s="8" t="s">
        <v>218</v>
      </c>
      <c r="BM964" s="8">
        <v>196115</v>
      </c>
      <c r="BN964" s="8">
        <v>2523</v>
      </c>
      <c r="BO964" s="8" t="s">
        <v>218</v>
      </c>
      <c r="BP964" s="8">
        <v>1957</v>
      </c>
      <c r="BQ964" s="8" t="s">
        <v>218</v>
      </c>
      <c r="BR964" s="8">
        <v>234312</v>
      </c>
      <c r="BS964" s="8" t="s">
        <v>218</v>
      </c>
      <c r="BT964" s="8" t="s">
        <v>218</v>
      </c>
      <c r="BU964" s="8" t="s">
        <v>218</v>
      </c>
      <c r="BV964" s="8" t="s">
        <v>218</v>
      </c>
      <c r="BW964" s="8">
        <v>193559</v>
      </c>
      <c r="BX964" s="8">
        <v>526299</v>
      </c>
      <c r="BY964" s="8">
        <v>4535</v>
      </c>
      <c r="BZ964" s="8">
        <v>67426</v>
      </c>
      <c r="CA964" s="8" t="s">
        <v>218</v>
      </c>
      <c r="CB964" s="8">
        <v>220474</v>
      </c>
      <c r="CC964" s="8">
        <v>199049</v>
      </c>
      <c r="CD964" s="8">
        <v>55822</v>
      </c>
      <c r="CE964" s="8">
        <v>29296</v>
      </c>
      <c r="CF964" s="8">
        <v>12852</v>
      </c>
      <c r="CG964" s="8">
        <v>6226</v>
      </c>
      <c r="CH964" s="8" t="s">
        <v>218</v>
      </c>
      <c r="CI964" s="8" t="s">
        <v>218</v>
      </c>
      <c r="CJ964" s="8">
        <v>10523</v>
      </c>
      <c r="CK964" s="8">
        <v>2352</v>
      </c>
      <c r="CL964" s="8" t="s">
        <v>218</v>
      </c>
      <c r="CM964" s="8">
        <v>6116</v>
      </c>
      <c r="CN964" s="8">
        <v>75862</v>
      </c>
      <c r="CO964" s="8">
        <v>21425</v>
      </c>
      <c r="CP964" s="8" t="s">
        <v>218</v>
      </c>
      <c r="CQ964" s="8" t="s">
        <v>218</v>
      </c>
      <c r="CR964" s="8" t="s">
        <v>218</v>
      </c>
      <c r="CS964" s="8">
        <v>21425</v>
      </c>
      <c r="CT964" s="8">
        <v>3392</v>
      </c>
      <c r="CU964" s="8">
        <v>2971</v>
      </c>
      <c r="CV964" s="8">
        <v>421</v>
      </c>
      <c r="CW964" s="8">
        <v>1114253</v>
      </c>
      <c r="CX964" s="8">
        <v>1114153</v>
      </c>
      <c r="CY964" s="8" t="s">
        <v>218</v>
      </c>
      <c r="CZ964" s="8">
        <v>100</v>
      </c>
      <c r="DA964" s="8">
        <v>485389</v>
      </c>
      <c r="DB964" s="8">
        <v>100730</v>
      </c>
      <c r="DC964" s="8">
        <v>40192</v>
      </c>
      <c r="DD964" s="8">
        <v>60538</v>
      </c>
      <c r="DE964" s="8">
        <v>79944</v>
      </c>
      <c r="DF964" s="8">
        <v>387</v>
      </c>
      <c r="DG964" s="8">
        <v>7</v>
      </c>
      <c r="DH964" s="8" t="s">
        <v>218</v>
      </c>
      <c r="DI964" s="8">
        <v>30000</v>
      </c>
      <c r="DJ964" s="8">
        <v>21820</v>
      </c>
      <c r="DK964" s="8" t="s">
        <v>218</v>
      </c>
      <c r="DL964" s="8">
        <v>27730</v>
      </c>
      <c r="DM964" s="8">
        <v>346535</v>
      </c>
      <c r="DN964" s="8" t="s">
        <v>218</v>
      </c>
      <c r="DO964" s="8">
        <v>203</v>
      </c>
      <c r="DP964" s="8">
        <v>203</v>
      </c>
      <c r="DQ964" s="8" t="s">
        <v>218</v>
      </c>
      <c r="DR964" s="8" t="s">
        <v>218</v>
      </c>
      <c r="DS964" s="8" t="s">
        <v>218</v>
      </c>
      <c r="DT964" s="8" t="s">
        <v>218</v>
      </c>
      <c r="DU964" s="8" t="s">
        <v>218</v>
      </c>
      <c r="DV964" s="8" t="s">
        <v>218</v>
      </c>
      <c r="DW964" s="8" t="s">
        <v>218</v>
      </c>
      <c r="DX964" s="8" t="s">
        <v>218</v>
      </c>
      <c r="DY964" s="8" t="s">
        <v>218</v>
      </c>
      <c r="DZ964" s="22" t="s">
        <v>218</v>
      </c>
    </row>
    <row r="965" spans="15:130" x14ac:dyDescent="0.15">
      <c r="O965" s="61" t="s">
        <v>1877</v>
      </c>
      <c r="P965" s="16" t="s">
        <v>1878</v>
      </c>
      <c r="Q965" s="8">
        <v>1263559</v>
      </c>
      <c r="R965" s="8">
        <v>287731</v>
      </c>
      <c r="S965" s="8">
        <v>62638</v>
      </c>
      <c r="T965" s="8">
        <v>784326</v>
      </c>
      <c r="U965" s="8">
        <v>80539</v>
      </c>
      <c r="V965" s="8" t="s">
        <v>218</v>
      </c>
      <c r="W965" s="8" t="s">
        <v>218</v>
      </c>
      <c r="X965" s="8">
        <v>58124</v>
      </c>
      <c r="Y965" s="8">
        <v>482</v>
      </c>
      <c r="Z965" s="8">
        <v>2083</v>
      </c>
      <c r="AA965" s="8">
        <v>2035</v>
      </c>
      <c r="AB965" s="8" t="s">
        <v>218</v>
      </c>
      <c r="AC965" s="8">
        <v>216506</v>
      </c>
      <c r="AD965" s="8">
        <v>7285</v>
      </c>
      <c r="AE965" s="8" t="s">
        <v>218</v>
      </c>
      <c r="AF965" s="8" t="s">
        <v>218</v>
      </c>
      <c r="AG965" s="8" t="s">
        <v>218</v>
      </c>
      <c r="AH965" s="8">
        <v>3729</v>
      </c>
      <c r="AI965" s="8">
        <v>5963</v>
      </c>
      <c r="AJ965" s="8">
        <v>7611</v>
      </c>
      <c r="AK965" s="8">
        <v>5322</v>
      </c>
      <c r="AL965" s="8">
        <v>1658</v>
      </c>
      <c r="AM965" s="8">
        <v>631</v>
      </c>
      <c r="AN965" s="8">
        <v>2052612</v>
      </c>
      <c r="AO965" s="8">
        <v>1815032</v>
      </c>
      <c r="AP965" s="8">
        <v>237580</v>
      </c>
      <c r="AQ965" s="8" t="s">
        <v>218</v>
      </c>
      <c r="AR965" s="8">
        <v>1288</v>
      </c>
      <c r="AS965" s="8">
        <v>238037</v>
      </c>
      <c r="AT965" s="8">
        <v>212823</v>
      </c>
      <c r="AU965" s="8">
        <v>25214</v>
      </c>
      <c r="AV965" s="8">
        <v>91915</v>
      </c>
      <c r="AW965" s="8" t="s">
        <v>218</v>
      </c>
      <c r="AX965" s="8" t="s">
        <v>218</v>
      </c>
      <c r="AY965" s="8" t="s">
        <v>218</v>
      </c>
      <c r="AZ965" s="8">
        <v>78</v>
      </c>
      <c r="BA965" s="8">
        <v>82009</v>
      </c>
      <c r="BB965" s="8">
        <v>9828</v>
      </c>
      <c r="BC965" s="8">
        <v>15740</v>
      </c>
      <c r="BD965" s="8">
        <v>2777</v>
      </c>
      <c r="BE965" s="8">
        <v>12963</v>
      </c>
      <c r="BF965" s="8">
        <v>1960619</v>
      </c>
      <c r="BG965" s="8" t="s">
        <v>218</v>
      </c>
      <c r="BH965" s="8" t="s">
        <v>218</v>
      </c>
      <c r="BI965" s="8">
        <v>174877</v>
      </c>
      <c r="BJ965" s="8">
        <v>162699</v>
      </c>
      <c r="BK965" s="8">
        <v>90128</v>
      </c>
      <c r="BL965" s="8" t="s">
        <v>218</v>
      </c>
      <c r="BM965" s="8">
        <v>18200</v>
      </c>
      <c r="BN965" s="8">
        <v>60726</v>
      </c>
      <c r="BO965" s="8" t="s">
        <v>218</v>
      </c>
      <c r="BP965" s="8">
        <v>6317</v>
      </c>
      <c r="BQ965" s="8" t="s">
        <v>218</v>
      </c>
      <c r="BR965" s="8">
        <v>137426</v>
      </c>
      <c r="BS965" s="8" t="s">
        <v>218</v>
      </c>
      <c r="BT965" s="8" t="s">
        <v>218</v>
      </c>
      <c r="BU965" s="8" t="s">
        <v>218</v>
      </c>
      <c r="BV965" s="8" t="s">
        <v>218</v>
      </c>
      <c r="BW965" s="8">
        <v>224802</v>
      </c>
      <c r="BX965" s="8">
        <v>961675</v>
      </c>
      <c r="BY965" s="8">
        <v>44863</v>
      </c>
      <c r="BZ965" s="8">
        <v>78906</v>
      </c>
      <c r="CA965" s="8" t="s">
        <v>218</v>
      </c>
      <c r="CB965" s="8">
        <v>662294</v>
      </c>
      <c r="CC965" s="8">
        <v>533617</v>
      </c>
      <c r="CD965" s="8">
        <v>75739</v>
      </c>
      <c r="CE965" s="8">
        <v>89027</v>
      </c>
      <c r="CF965" s="8">
        <v>19723</v>
      </c>
      <c r="CG965" s="8">
        <v>20940</v>
      </c>
      <c r="CH965" s="8">
        <v>156870</v>
      </c>
      <c r="CI965" s="8" t="s">
        <v>218</v>
      </c>
      <c r="CJ965" s="8" t="s">
        <v>218</v>
      </c>
      <c r="CK965" s="8">
        <v>4296</v>
      </c>
      <c r="CL965" s="8" t="s">
        <v>218</v>
      </c>
      <c r="CM965" s="8">
        <v>5278</v>
      </c>
      <c r="CN965" s="8">
        <v>161744</v>
      </c>
      <c r="CO965" s="8">
        <v>128677</v>
      </c>
      <c r="CP965" s="8">
        <v>378</v>
      </c>
      <c r="CQ965" s="8">
        <v>22652</v>
      </c>
      <c r="CR965" s="8" t="s">
        <v>218</v>
      </c>
      <c r="CS965" s="8">
        <v>105647</v>
      </c>
      <c r="CT965" s="8">
        <v>1609</v>
      </c>
      <c r="CU965" s="8">
        <v>1431</v>
      </c>
      <c r="CV965" s="8">
        <v>178</v>
      </c>
      <c r="CW965" s="8">
        <v>151628</v>
      </c>
      <c r="CX965" s="8">
        <v>145508</v>
      </c>
      <c r="CY965" s="8" t="s">
        <v>218</v>
      </c>
      <c r="CZ965" s="8">
        <v>6120</v>
      </c>
      <c r="DA965" s="8">
        <v>129085</v>
      </c>
      <c r="DB965" s="8">
        <v>142161</v>
      </c>
      <c r="DC965" s="8">
        <v>140160</v>
      </c>
      <c r="DD965" s="8">
        <v>2001</v>
      </c>
      <c r="DE965" s="8">
        <v>26599</v>
      </c>
      <c r="DF965" s="8">
        <v>1928</v>
      </c>
      <c r="DG965" s="8">
        <v>5</v>
      </c>
      <c r="DH965" s="8" t="s">
        <v>218</v>
      </c>
      <c r="DI965" s="8" t="s">
        <v>218</v>
      </c>
      <c r="DJ965" s="8" t="s">
        <v>218</v>
      </c>
      <c r="DK965" s="8" t="s">
        <v>218</v>
      </c>
      <c r="DL965" s="8">
        <v>24666</v>
      </c>
      <c r="DM965" s="8">
        <v>1327730</v>
      </c>
      <c r="DN965" s="8" t="s">
        <v>218</v>
      </c>
      <c r="DO965" s="8">
        <v>1820</v>
      </c>
      <c r="DP965" s="8">
        <v>796</v>
      </c>
      <c r="DQ965" s="8" t="s">
        <v>218</v>
      </c>
      <c r="DR965" s="8">
        <v>974</v>
      </c>
      <c r="DS965" s="8" t="s">
        <v>218</v>
      </c>
      <c r="DT965" s="8" t="s">
        <v>218</v>
      </c>
      <c r="DU965" s="8">
        <v>974</v>
      </c>
      <c r="DV965" s="8" t="s">
        <v>218</v>
      </c>
      <c r="DW965" s="8" t="s">
        <v>218</v>
      </c>
      <c r="DX965" s="8" t="s">
        <v>218</v>
      </c>
      <c r="DY965" s="8">
        <v>50</v>
      </c>
      <c r="DZ965" s="22" t="s">
        <v>218</v>
      </c>
    </row>
    <row r="966" spans="15:130" x14ac:dyDescent="0.15">
      <c r="O966" s="61" t="s">
        <v>1879</v>
      </c>
      <c r="P966" s="16" t="s">
        <v>1880</v>
      </c>
      <c r="Q966" s="8">
        <v>1920953</v>
      </c>
      <c r="R966" s="8">
        <v>545682</v>
      </c>
      <c r="S966" s="8">
        <v>155532</v>
      </c>
      <c r="T966" s="8">
        <v>1055900</v>
      </c>
      <c r="U966" s="8">
        <v>107593</v>
      </c>
      <c r="V966" s="8" t="s">
        <v>218</v>
      </c>
      <c r="W966" s="8" t="s">
        <v>218</v>
      </c>
      <c r="X966" s="8">
        <v>49608</v>
      </c>
      <c r="Y966" s="8">
        <v>934</v>
      </c>
      <c r="Z966" s="8">
        <v>4029</v>
      </c>
      <c r="AA966" s="8">
        <v>3911</v>
      </c>
      <c r="AB966" s="8" t="s">
        <v>218</v>
      </c>
      <c r="AC966" s="8">
        <v>355796</v>
      </c>
      <c r="AD966" s="8" t="s">
        <v>218</v>
      </c>
      <c r="AE966" s="8" t="s">
        <v>218</v>
      </c>
      <c r="AF966" s="8" t="s">
        <v>218</v>
      </c>
      <c r="AG966" s="8" t="s">
        <v>218</v>
      </c>
      <c r="AH966" s="8">
        <v>3409</v>
      </c>
      <c r="AI966" s="8">
        <v>17433</v>
      </c>
      <c r="AJ966" s="8">
        <v>14412</v>
      </c>
      <c r="AK966" s="8">
        <v>11912</v>
      </c>
      <c r="AL966" s="8">
        <v>1514</v>
      </c>
      <c r="AM966" s="8">
        <v>986</v>
      </c>
      <c r="AN966" s="8">
        <v>1746603</v>
      </c>
      <c r="AO966" s="8">
        <v>1636400</v>
      </c>
      <c r="AP966" s="8">
        <v>110203</v>
      </c>
      <c r="AQ966" s="8" t="s">
        <v>218</v>
      </c>
      <c r="AR966" s="8">
        <v>877</v>
      </c>
      <c r="AS966" s="8">
        <v>24761</v>
      </c>
      <c r="AT966" s="8" t="s">
        <v>218</v>
      </c>
      <c r="AU966" s="8">
        <v>24761</v>
      </c>
      <c r="AV966" s="8">
        <v>195536</v>
      </c>
      <c r="AW966" s="8" t="s">
        <v>218</v>
      </c>
      <c r="AX966" s="8" t="s">
        <v>218</v>
      </c>
      <c r="AY966" s="8" t="s">
        <v>218</v>
      </c>
      <c r="AZ966" s="8" t="s">
        <v>218</v>
      </c>
      <c r="BA966" s="8">
        <v>180020</v>
      </c>
      <c r="BB966" s="8">
        <v>15516</v>
      </c>
      <c r="BC966" s="8">
        <v>47495</v>
      </c>
      <c r="BD966" s="8">
        <v>2797</v>
      </c>
      <c r="BE966" s="8">
        <v>44698</v>
      </c>
      <c r="BF966" s="8">
        <v>3082576</v>
      </c>
      <c r="BG966" s="8" t="s">
        <v>218</v>
      </c>
      <c r="BH966" s="8" t="s">
        <v>218</v>
      </c>
      <c r="BI966" s="8">
        <v>261468</v>
      </c>
      <c r="BJ966" s="8">
        <v>210936</v>
      </c>
      <c r="BK966" s="8">
        <v>167863</v>
      </c>
      <c r="BL966" s="8" t="s">
        <v>218</v>
      </c>
      <c r="BM966" s="8">
        <v>235398</v>
      </c>
      <c r="BN966" s="8">
        <v>6251</v>
      </c>
      <c r="BO966" s="8" t="s">
        <v>218</v>
      </c>
      <c r="BP966" s="8">
        <v>5232</v>
      </c>
      <c r="BQ966" s="8" t="s">
        <v>218</v>
      </c>
      <c r="BR966" s="8">
        <v>117729</v>
      </c>
      <c r="BS966" s="8" t="s">
        <v>218</v>
      </c>
      <c r="BT966" s="8" t="s">
        <v>218</v>
      </c>
      <c r="BU966" s="8">
        <v>2000</v>
      </c>
      <c r="BV966" s="8" t="s">
        <v>218</v>
      </c>
      <c r="BW966" s="8">
        <v>311747</v>
      </c>
      <c r="BX966" s="8">
        <v>1599000</v>
      </c>
      <c r="BY966" s="8">
        <v>91379</v>
      </c>
      <c r="BZ966" s="8">
        <v>73573</v>
      </c>
      <c r="CA966" s="8" t="s">
        <v>218</v>
      </c>
      <c r="CB966" s="8">
        <v>814938</v>
      </c>
      <c r="CC966" s="8">
        <v>429882</v>
      </c>
      <c r="CD966" s="8">
        <v>107340</v>
      </c>
      <c r="CE966" s="8">
        <v>105389</v>
      </c>
      <c r="CF966" s="8">
        <v>36423</v>
      </c>
      <c r="CG966" s="8">
        <v>13096</v>
      </c>
      <c r="CH966" s="8">
        <v>4019</v>
      </c>
      <c r="CI966" s="8" t="s">
        <v>218</v>
      </c>
      <c r="CJ966" s="8" t="s">
        <v>218</v>
      </c>
      <c r="CK966" s="8">
        <v>6297</v>
      </c>
      <c r="CL966" s="8" t="s">
        <v>218</v>
      </c>
      <c r="CM966" s="8">
        <v>6409</v>
      </c>
      <c r="CN966" s="8">
        <v>150909</v>
      </c>
      <c r="CO966" s="8">
        <v>385056</v>
      </c>
      <c r="CP966" s="8">
        <v>276571</v>
      </c>
      <c r="CQ966" s="8" t="s">
        <v>218</v>
      </c>
      <c r="CR966" s="8">
        <v>2000</v>
      </c>
      <c r="CS966" s="8">
        <v>106485</v>
      </c>
      <c r="CT966" s="8">
        <v>7756</v>
      </c>
      <c r="CU966" s="8">
        <v>5365</v>
      </c>
      <c r="CV966" s="8">
        <v>2391</v>
      </c>
      <c r="CW966" s="8">
        <v>813346</v>
      </c>
      <c r="CX966" s="8">
        <v>812746</v>
      </c>
      <c r="CY966" s="8" t="s">
        <v>218</v>
      </c>
      <c r="CZ966" s="8">
        <v>600</v>
      </c>
      <c r="DA966" s="8">
        <v>148481</v>
      </c>
      <c r="DB966" s="8">
        <v>56347</v>
      </c>
      <c r="DC966" s="8">
        <v>34607</v>
      </c>
      <c r="DD966" s="8">
        <v>21740</v>
      </c>
      <c r="DE966" s="8">
        <v>91644</v>
      </c>
      <c r="DF966" s="8">
        <v>1850</v>
      </c>
      <c r="DG966" s="8">
        <v>6</v>
      </c>
      <c r="DH966" s="8" t="s">
        <v>218</v>
      </c>
      <c r="DI966" s="8" t="s">
        <v>218</v>
      </c>
      <c r="DJ966" s="8">
        <v>10329</v>
      </c>
      <c r="DK966" s="8" t="s">
        <v>218</v>
      </c>
      <c r="DL966" s="8">
        <v>79459</v>
      </c>
      <c r="DM966" s="8">
        <v>608200</v>
      </c>
      <c r="DN966" s="8" t="s">
        <v>218</v>
      </c>
      <c r="DO966" s="8">
        <v>3652</v>
      </c>
      <c r="DP966" s="8">
        <v>3652</v>
      </c>
      <c r="DQ966" s="8" t="s">
        <v>218</v>
      </c>
      <c r="DR966" s="8" t="s">
        <v>218</v>
      </c>
      <c r="DS966" s="8" t="s">
        <v>218</v>
      </c>
      <c r="DT966" s="8" t="s">
        <v>218</v>
      </c>
      <c r="DU966" s="8" t="s">
        <v>218</v>
      </c>
      <c r="DV966" s="8" t="s">
        <v>218</v>
      </c>
      <c r="DW966" s="8" t="s">
        <v>218</v>
      </c>
      <c r="DX966" s="8" t="s">
        <v>218</v>
      </c>
      <c r="DY966" s="8" t="s">
        <v>218</v>
      </c>
      <c r="DZ966" s="22" t="s">
        <v>218</v>
      </c>
    </row>
    <row r="967" spans="15:130" x14ac:dyDescent="0.15">
      <c r="O967" s="61" t="s">
        <v>1881</v>
      </c>
      <c r="P967" s="16" t="s">
        <v>1882</v>
      </c>
      <c r="Q967" s="8">
        <v>892503</v>
      </c>
      <c r="R967" s="8">
        <v>285666</v>
      </c>
      <c r="S967" s="8">
        <v>53389</v>
      </c>
      <c r="T967" s="8">
        <v>450733</v>
      </c>
      <c r="U967" s="8">
        <v>50502</v>
      </c>
      <c r="V967" s="8" t="s">
        <v>218</v>
      </c>
      <c r="W967" s="8" t="s">
        <v>218</v>
      </c>
      <c r="X967" s="8">
        <v>77807</v>
      </c>
      <c r="Y967" s="8">
        <v>491</v>
      </c>
      <c r="Z967" s="8">
        <v>2116</v>
      </c>
      <c r="AA967" s="8">
        <v>2051</v>
      </c>
      <c r="AB967" s="8" t="s">
        <v>218</v>
      </c>
      <c r="AC967" s="8">
        <v>216381</v>
      </c>
      <c r="AD967" s="8">
        <v>9219</v>
      </c>
      <c r="AE967" s="8" t="s">
        <v>218</v>
      </c>
      <c r="AF967" s="8" t="s">
        <v>218</v>
      </c>
      <c r="AG967" s="8" t="s">
        <v>218</v>
      </c>
      <c r="AH967" s="8">
        <v>4883</v>
      </c>
      <c r="AI967" s="8">
        <v>3366</v>
      </c>
      <c r="AJ967" s="8">
        <v>6647</v>
      </c>
      <c r="AK967" s="8">
        <v>3813</v>
      </c>
      <c r="AL967" s="8">
        <v>2170</v>
      </c>
      <c r="AM967" s="8">
        <v>664</v>
      </c>
      <c r="AN967" s="8">
        <v>3238643</v>
      </c>
      <c r="AO967" s="8">
        <v>2960484</v>
      </c>
      <c r="AP967" s="8">
        <v>278159</v>
      </c>
      <c r="AQ967" s="8" t="s">
        <v>218</v>
      </c>
      <c r="AR967" s="8">
        <v>1217</v>
      </c>
      <c r="AS967" s="8">
        <v>38092</v>
      </c>
      <c r="AT967" s="8">
        <v>7465</v>
      </c>
      <c r="AU967" s="8">
        <v>30627</v>
      </c>
      <c r="AV967" s="8">
        <v>30094</v>
      </c>
      <c r="AW967" s="8" t="s">
        <v>218</v>
      </c>
      <c r="AX967" s="8" t="s">
        <v>218</v>
      </c>
      <c r="AY967" s="8" t="s">
        <v>218</v>
      </c>
      <c r="AZ967" s="8" t="s">
        <v>218</v>
      </c>
      <c r="BA967" s="8">
        <v>23281</v>
      </c>
      <c r="BB967" s="8">
        <v>6813</v>
      </c>
      <c r="BC967" s="8">
        <v>15617</v>
      </c>
      <c r="BD967" s="8">
        <v>4266</v>
      </c>
      <c r="BE967" s="8">
        <v>11351</v>
      </c>
      <c r="BF967" s="8">
        <v>2327962</v>
      </c>
      <c r="BG967" s="8" t="s">
        <v>218</v>
      </c>
      <c r="BH967" s="8" t="s">
        <v>218</v>
      </c>
      <c r="BI967" s="8">
        <v>134833</v>
      </c>
      <c r="BJ967" s="8">
        <v>157593</v>
      </c>
      <c r="BK967" s="8">
        <v>80499</v>
      </c>
      <c r="BL967" s="8" t="s">
        <v>218</v>
      </c>
      <c r="BM967" s="8">
        <v>112700</v>
      </c>
      <c r="BN967" s="8">
        <v>77034</v>
      </c>
      <c r="BO967" s="8" t="s">
        <v>218</v>
      </c>
      <c r="BP967" s="8">
        <v>16071</v>
      </c>
      <c r="BQ967" s="8" t="s">
        <v>218</v>
      </c>
      <c r="BR967" s="8">
        <v>311072</v>
      </c>
      <c r="BS967" s="8" t="s">
        <v>218</v>
      </c>
      <c r="BT967" s="8" t="s">
        <v>218</v>
      </c>
      <c r="BU967" s="8">
        <v>4822</v>
      </c>
      <c r="BV967" s="8" t="s">
        <v>218</v>
      </c>
      <c r="BW967" s="8">
        <v>337018</v>
      </c>
      <c r="BX967" s="8">
        <v>983812</v>
      </c>
      <c r="BY967" s="8">
        <v>20213</v>
      </c>
      <c r="BZ967" s="8">
        <v>92295</v>
      </c>
      <c r="CA967" s="8" t="s">
        <v>218</v>
      </c>
      <c r="CB967" s="8">
        <v>473283</v>
      </c>
      <c r="CC967" s="8">
        <v>344603</v>
      </c>
      <c r="CD967" s="8">
        <v>58770</v>
      </c>
      <c r="CE967" s="8">
        <v>78483</v>
      </c>
      <c r="CF967" s="8">
        <v>18133</v>
      </c>
      <c r="CG967" s="8">
        <v>15455</v>
      </c>
      <c r="CH967" s="8">
        <v>27637</v>
      </c>
      <c r="CI967" s="8" t="s">
        <v>218</v>
      </c>
      <c r="CJ967" s="8">
        <v>7064</v>
      </c>
      <c r="CK967" s="8">
        <v>5242</v>
      </c>
      <c r="CL967" s="8" t="s">
        <v>218</v>
      </c>
      <c r="CM967" s="8">
        <v>4885</v>
      </c>
      <c r="CN967" s="8">
        <v>128934</v>
      </c>
      <c r="CO967" s="8">
        <v>128680</v>
      </c>
      <c r="CP967" s="8">
        <v>19145</v>
      </c>
      <c r="CQ967" s="8">
        <v>17673</v>
      </c>
      <c r="CR967" s="8" t="s">
        <v>218</v>
      </c>
      <c r="CS967" s="8">
        <v>91862</v>
      </c>
      <c r="CT967" s="8">
        <v>39924</v>
      </c>
      <c r="CU967" s="8">
        <v>8891</v>
      </c>
      <c r="CV967" s="8">
        <v>31033</v>
      </c>
      <c r="CW967" s="8">
        <v>558773</v>
      </c>
      <c r="CX967" s="8">
        <v>555355</v>
      </c>
      <c r="CY967" s="8" t="s">
        <v>218</v>
      </c>
      <c r="CZ967" s="8">
        <v>3418</v>
      </c>
      <c r="DA967" s="8">
        <v>627799</v>
      </c>
      <c r="DB967" s="8">
        <v>1042125</v>
      </c>
      <c r="DC967" s="8">
        <v>961281</v>
      </c>
      <c r="DD967" s="8">
        <v>80844</v>
      </c>
      <c r="DE967" s="8">
        <v>68160</v>
      </c>
      <c r="DF967" s="8">
        <v>1136</v>
      </c>
      <c r="DG967" s="8" t="s">
        <v>218</v>
      </c>
      <c r="DH967" s="8" t="s">
        <v>218</v>
      </c>
      <c r="DI967" s="8">
        <v>3901</v>
      </c>
      <c r="DJ967" s="8">
        <v>11105</v>
      </c>
      <c r="DK967" s="8" t="s">
        <v>218</v>
      </c>
      <c r="DL967" s="8">
        <v>52018</v>
      </c>
      <c r="DM967" s="8">
        <v>1369999</v>
      </c>
      <c r="DN967" s="8" t="s">
        <v>218</v>
      </c>
      <c r="DO967" s="8">
        <v>967</v>
      </c>
      <c r="DP967" s="8">
        <v>967</v>
      </c>
      <c r="DQ967" s="8" t="s">
        <v>218</v>
      </c>
      <c r="DR967" s="8" t="s">
        <v>218</v>
      </c>
      <c r="DS967" s="8" t="s">
        <v>218</v>
      </c>
      <c r="DT967" s="8" t="s">
        <v>218</v>
      </c>
      <c r="DU967" s="8" t="s">
        <v>218</v>
      </c>
      <c r="DV967" s="8" t="s">
        <v>218</v>
      </c>
      <c r="DW967" s="8" t="s">
        <v>218</v>
      </c>
      <c r="DX967" s="8" t="s">
        <v>218</v>
      </c>
      <c r="DY967" s="8" t="s">
        <v>218</v>
      </c>
      <c r="DZ967" s="22" t="s">
        <v>218</v>
      </c>
    </row>
    <row r="968" spans="15:130" x14ac:dyDescent="0.15">
      <c r="O968" s="61" t="s">
        <v>1883</v>
      </c>
      <c r="P968" s="16" t="s">
        <v>1884</v>
      </c>
      <c r="Q968" s="8">
        <v>5414964</v>
      </c>
      <c r="R968" s="8">
        <v>1651485</v>
      </c>
      <c r="S968" s="8">
        <v>367270</v>
      </c>
      <c r="T968" s="8">
        <v>2941663</v>
      </c>
      <c r="U968" s="8">
        <v>320213</v>
      </c>
      <c r="V968" s="8" t="s">
        <v>218</v>
      </c>
      <c r="W968" s="8" t="s">
        <v>218</v>
      </c>
      <c r="X968" s="8">
        <v>114043</v>
      </c>
      <c r="Y968" s="8">
        <v>2531</v>
      </c>
      <c r="Z968" s="8">
        <v>10939</v>
      </c>
      <c r="AA968" s="8">
        <v>10765</v>
      </c>
      <c r="AB968" s="8" t="s">
        <v>218</v>
      </c>
      <c r="AC968" s="8">
        <v>773769</v>
      </c>
      <c r="AD968" s="8">
        <v>15030</v>
      </c>
      <c r="AE968" s="8" t="s">
        <v>218</v>
      </c>
      <c r="AF968" s="8" t="s">
        <v>218</v>
      </c>
      <c r="AG968" s="8" t="s">
        <v>218</v>
      </c>
      <c r="AH968" s="8">
        <v>7430</v>
      </c>
      <c r="AI968" s="8">
        <v>33835</v>
      </c>
      <c r="AJ968" s="8">
        <v>51879</v>
      </c>
      <c r="AK968" s="8">
        <v>46355</v>
      </c>
      <c r="AL968" s="8">
        <v>3301</v>
      </c>
      <c r="AM968" s="8">
        <v>2223</v>
      </c>
      <c r="AN968" s="8">
        <v>1792903</v>
      </c>
      <c r="AO968" s="8">
        <v>1514172</v>
      </c>
      <c r="AP968" s="8">
        <v>278731</v>
      </c>
      <c r="AQ968" s="8" t="s">
        <v>218</v>
      </c>
      <c r="AR968" s="8">
        <v>4360</v>
      </c>
      <c r="AS968" s="8">
        <v>152087</v>
      </c>
      <c r="AT968" s="8">
        <v>40783</v>
      </c>
      <c r="AU968" s="8">
        <v>111304</v>
      </c>
      <c r="AV968" s="8">
        <v>202272</v>
      </c>
      <c r="AW968" s="8" t="s">
        <v>218</v>
      </c>
      <c r="AX968" s="8">
        <v>32</v>
      </c>
      <c r="AY968" s="8" t="s">
        <v>218</v>
      </c>
      <c r="AZ968" s="8">
        <v>8778</v>
      </c>
      <c r="BA968" s="8">
        <v>163503</v>
      </c>
      <c r="BB968" s="8">
        <v>29959</v>
      </c>
      <c r="BC968" s="8">
        <v>65059</v>
      </c>
      <c r="BD968" s="8">
        <v>401</v>
      </c>
      <c r="BE968" s="8">
        <v>64658</v>
      </c>
      <c r="BF968" s="8">
        <v>7399878</v>
      </c>
      <c r="BG968" s="8" t="s">
        <v>218</v>
      </c>
      <c r="BH968" s="8" t="s">
        <v>218</v>
      </c>
      <c r="BI968" s="8">
        <v>3081</v>
      </c>
      <c r="BJ968" s="8">
        <v>340053</v>
      </c>
      <c r="BK968" s="8">
        <v>523005</v>
      </c>
      <c r="BL968" s="8" t="s">
        <v>218</v>
      </c>
      <c r="BM968" s="8">
        <v>292795</v>
      </c>
      <c r="BN968" s="8">
        <v>38385</v>
      </c>
      <c r="BO968" s="8" t="s">
        <v>218</v>
      </c>
      <c r="BP968" s="8">
        <v>9554</v>
      </c>
      <c r="BQ968" s="8" t="s">
        <v>218</v>
      </c>
      <c r="BR968" s="8">
        <v>790048</v>
      </c>
      <c r="BS968" s="8" t="s">
        <v>218</v>
      </c>
      <c r="BT968" s="8" t="s">
        <v>218</v>
      </c>
      <c r="BU968" s="8">
        <v>3781</v>
      </c>
      <c r="BV968" s="8" t="s">
        <v>218</v>
      </c>
      <c r="BW968" s="8">
        <v>553734</v>
      </c>
      <c r="BX968" s="8">
        <v>3542534</v>
      </c>
      <c r="BY968" s="8">
        <v>223133</v>
      </c>
      <c r="BZ968" s="8">
        <v>1079775</v>
      </c>
      <c r="CA968" s="8" t="s">
        <v>218</v>
      </c>
      <c r="CB968" s="8">
        <v>1552416</v>
      </c>
      <c r="CC968" s="8">
        <v>1232425</v>
      </c>
      <c r="CD968" s="8" t="s">
        <v>218</v>
      </c>
      <c r="CE968" s="8">
        <v>170027</v>
      </c>
      <c r="CF968" s="8">
        <v>113040</v>
      </c>
      <c r="CG968" s="8">
        <v>87758</v>
      </c>
      <c r="CH968" s="8">
        <v>32062</v>
      </c>
      <c r="CI968" s="8" t="s">
        <v>218</v>
      </c>
      <c r="CJ968" s="8" t="s">
        <v>218</v>
      </c>
      <c r="CK968" s="8">
        <v>15705</v>
      </c>
      <c r="CL968" s="8">
        <v>4400</v>
      </c>
      <c r="CM968" s="8">
        <v>32577</v>
      </c>
      <c r="CN968" s="8">
        <v>776856</v>
      </c>
      <c r="CO968" s="8">
        <v>319991</v>
      </c>
      <c r="CP968" s="8">
        <v>52013</v>
      </c>
      <c r="CQ968" s="8" t="s">
        <v>218</v>
      </c>
      <c r="CR968" s="8">
        <v>92</v>
      </c>
      <c r="CS968" s="8">
        <v>267886</v>
      </c>
      <c r="CT968" s="8">
        <v>81390</v>
      </c>
      <c r="CU968" s="8">
        <v>8132</v>
      </c>
      <c r="CV968" s="8">
        <v>73258</v>
      </c>
      <c r="CW968" s="8">
        <v>625953</v>
      </c>
      <c r="CX968" s="8">
        <v>624458</v>
      </c>
      <c r="CY968" s="8" t="s">
        <v>218</v>
      </c>
      <c r="CZ968" s="8">
        <v>1495</v>
      </c>
      <c r="DA968" s="8">
        <v>892296</v>
      </c>
      <c r="DB968" s="8">
        <v>1447965</v>
      </c>
      <c r="DC968" s="8">
        <v>681704</v>
      </c>
      <c r="DD968" s="8">
        <v>766261</v>
      </c>
      <c r="DE968" s="8">
        <v>60068</v>
      </c>
      <c r="DF968" s="8">
        <v>6318</v>
      </c>
      <c r="DG968" s="8">
        <v>14</v>
      </c>
      <c r="DH968" s="8" t="s">
        <v>218</v>
      </c>
      <c r="DI968" s="8">
        <v>3324</v>
      </c>
      <c r="DJ968" s="8" t="s">
        <v>218</v>
      </c>
      <c r="DK968" s="8" t="s">
        <v>218</v>
      </c>
      <c r="DL968" s="8">
        <v>50412</v>
      </c>
      <c r="DM968" s="8">
        <v>2289286</v>
      </c>
      <c r="DN968" s="8" t="s">
        <v>218</v>
      </c>
      <c r="DO968" s="8">
        <v>8115</v>
      </c>
      <c r="DP968" s="8">
        <v>7245</v>
      </c>
      <c r="DQ968" s="8">
        <v>258</v>
      </c>
      <c r="DR968" s="8">
        <v>612</v>
      </c>
      <c r="DS968" s="8">
        <v>66</v>
      </c>
      <c r="DT968" s="8" t="s">
        <v>218</v>
      </c>
      <c r="DU968" s="8">
        <v>546</v>
      </c>
      <c r="DV968" s="8" t="s">
        <v>218</v>
      </c>
      <c r="DW968" s="8" t="s">
        <v>218</v>
      </c>
      <c r="DX968" s="8" t="s">
        <v>218</v>
      </c>
      <c r="DY968" s="8" t="s">
        <v>218</v>
      </c>
      <c r="DZ968" s="22" t="s">
        <v>218</v>
      </c>
    </row>
    <row r="969" spans="15:130" x14ac:dyDescent="0.15">
      <c r="O969" s="61" t="s">
        <v>1885</v>
      </c>
      <c r="P969" s="16" t="s">
        <v>1886</v>
      </c>
      <c r="Q969" s="8">
        <v>7523277</v>
      </c>
      <c r="R969" s="8">
        <v>2365092</v>
      </c>
      <c r="S969" s="8">
        <v>736511</v>
      </c>
      <c r="T969" s="8">
        <v>3972770</v>
      </c>
      <c r="U969" s="8">
        <v>314001</v>
      </c>
      <c r="V969" s="8" t="s">
        <v>218</v>
      </c>
      <c r="W969" s="8" t="s">
        <v>218</v>
      </c>
      <c r="X969" s="8">
        <v>130094</v>
      </c>
      <c r="Y969" s="8">
        <v>3690</v>
      </c>
      <c r="Z969" s="8">
        <v>15951</v>
      </c>
      <c r="AA969" s="8">
        <v>15694</v>
      </c>
      <c r="AB969" s="8" t="s">
        <v>218</v>
      </c>
      <c r="AC969" s="8">
        <v>894291</v>
      </c>
      <c r="AD969" s="8">
        <v>9984</v>
      </c>
      <c r="AE969" s="8" t="s">
        <v>218</v>
      </c>
      <c r="AF969" s="8" t="s">
        <v>218</v>
      </c>
      <c r="AG969" s="8" t="s">
        <v>218</v>
      </c>
      <c r="AH969" s="8">
        <v>7504</v>
      </c>
      <c r="AI969" s="8">
        <v>73505</v>
      </c>
      <c r="AJ969" s="8">
        <v>57202</v>
      </c>
      <c r="AK969" s="8">
        <v>51522</v>
      </c>
      <c r="AL969" s="8">
        <v>3334</v>
      </c>
      <c r="AM969" s="8">
        <v>2346</v>
      </c>
      <c r="AN969" s="8">
        <v>220059</v>
      </c>
      <c r="AO969" s="8">
        <v>57632</v>
      </c>
      <c r="AP969" s="8">
        <v>162427</v>
      </c>
      <c r="AQ969" s="8" t="s">
        <v>218</v>
      </c>
      <c r="AR969" s="8">
        <v>8167</v>
      </c>
      <c r="AS969" s="8">
        <v>171638</v>
      </c>
      <c r="AT969" s="8">
        <v>45235</v>
      </c>
      <c r="AU969" s="8">
        <v>126403</v>
      </c>
      <c r="AV969" s="8">
        <v>93681</v>
      </c>
      <c r="AW969" s="8" t="s">
        <v>218</v>
      </c>
      <c r="AX969" s="8" t="s">
        <v>218</v>
      </c>
      <c r="AY969" s="8" t="s">
        <v>218</v>
      </c>
      <c r="AZ969" s="8">
        <v>9613</v>
      </c>
      <c r="BA969" s="8">
        <v>62998</v>
      </c>
      <c r="BB969" s="8">
        <v>21070</v>
      </c>
      <c r="BC969" s="8">
        <v>78111</v>
      </c>
      <c r="BD969" s="8">
        <v>3216</v>
      </c>
      <c r="BE969" s="8">
        <v>74895</v>
      </c>
      <c r="BF969" s="8">
        <v>7457574</v>
      </c>
      <c r="BG969" s="8" t="s">
        <v>218</v>
      </c>
      <c r="BH969" s="8" t="s">
        <v>218</v>
      </c>
      <c r="BI969" s="8">
        <v>869754</v>
      </c>
      <c r="BJ969" s="8">
        <v>376406</v>
      </c>
      <c r="BK969" s="8">
        <v>627515</v>
      </c>
      <c r="BL969" s="8" t="s">
        <v>218</v>
      </c>
      <c r="BM969" s="8">
        <v>130966</v>
      </c>
      <c r="BN969" s="8" t="s">
        <v>218</v>
      </c>
      <c r="BO969" s="8" t="s">
        <v>218</v>
      </c>
      <c r="BP969" s="8">
        <v>8733</v>
      </c>
      <c r="BQ969" s="8" t="s">
        <v>218</v>
      </c>
      <c r="BR969" s="8">
        <v>208721</v>
      </c>
      <c r="BS969" s="8" t="s">
        <v>218</v>
      </c>
      <c r="BT969" s="8" t="s">
        <v>218</v>
      </c>
      <c r="BU969" s="8" t="s">
        <v>218</v>
      </c>
      <c r="BV969" s="8" t="s">
        <v>218</v>
      </c>
      <c r="BW969" s="8">
        <v>288432</v>
      </c>
      <c r="BX969" s="8">
        <v>4276660</v>
      </c>
      <c r="BY969" s="8">
        <v>94891</v>
      </c>
      <c r="BZ969" s="8">
        <v>575496</v>
      </c>
      <c r="CA969" s="8">
        <v>3477</v>
      </c>
      <c r="CB969" s="8">
        <v>1434347</v>
      </c>
      <c r="CC969" s="8">
        <v>1134233</v>
      </c>
      <c r="CD969" s="8">
        <v>371955</v>
      </c>
      <c r="CE969" s="8">
        <v>188203</v>
      </c>
      <c r="CF969" s="8">
        <v>133791</v>
      </c>
      <c r="CG969" s="8">
        <v>21916</v>
      </c>
      <c r="CH969" s="8">
        <v>625</v>
      </c>
      <c r="CI969" s="8" t="s">
        <v>218</v>
      </c>
      <c r="CJ969" s="8" t="s">
        <v>218</v>
      </c>
      <c r="CK969" s="8">
        <v>18732</v>
      </c>
      <c r="CL969" s="8" t="s">
        <v>218</v>
      </c>
      <c r="CM969" s="8">
        <v>15839</v>
      </c>
      <c r="CN969" s="8">
        <v>383172</v>
      </c>
      <c r="CO969" s="8">
        <v>300114</v>
      </c>
      <c r="CP969" s="8">
        <v>17681</v>
      </c>
      <c r="CQ969" s="8">
        <v>5886</v>
      </c>
      <c r="CR969" s="8">
        <v>15271</v>
      </c>
      <c r="CS969" s="8">
        <v>261276</v>
      </c>
      <c r="CT969" s="8">
        <v>18008</v>
      </c>
      <c r="CU969" s="8">
        <v>4292</v>
      </c>
      <c r="CV969" s="8">
        <v>13716</v>
      </c>
      <c r="CW969" s="8">
        <v>39884</v>
      </c>
      <c r="CX969" s="8">
        <v>20581</v>
      </c>
      <c r="CY969" s="8" t="s">
        <v>218</v>
      </c>
      <c r="CZ969" s="8">
        <v>19303</v>
      </c>
      <c r="DA969" s="8">
        <v>945747</v>
      </c>
      <c r="DB969" s="8">
        <v>778275</v>
      </c>
      <c r="DC969" s="8">
        <v>566703</v>
      </c>
      <c r="DD969" s="8">
        <v>211572</v>
      </c>
      <c r="DE969" s="8">
        <v>42869</v>
      </c>
      <c r="DF969" s="8">
        <v>7898</v>
      </c>
      <c r="DG969" s="8">
        <v>1</v>
      </c>
      <c r="DH969" s="8" t="s">
        <v>218</v>
      </c>
      <c r="DI969" s="8">
        <v>1016</v>
      </c>
      <c r="DJ969" s="8" t="s">
        <v>218</v>
      </c>
      <c r="DK969" s="8" t="s">
        <v>218</v>
      </c>
      <c r="DL969" s="8">
        <v>33954</v>
      </c>
      <c r="DM969" s="8">
        <v>1288300</v>
      </c>
      <c r="DN969" s="8" t="s">
        <v>218</v>
      </c>
      <c r="DO969" s="8">
        <v>9817</v>
      </c>
      <c r="DP969" s="8">
        <v>6508</v>
      </c>
      <c r="DQ969" s="8" t="s">
        <v>218</v>
      </c>
      <c r="DR969" s="8" t="s">
        <v>218</v>
      </c>
      <c r="DS969" s="8" t="s">
        <v>218</v>
      </c>
      <c r="DT969" s="8" t="s">
        <v>218</v>
      </c>
      <c r="DU969" s="8" t="s">
        <v>218</v>
      </c>
      <c r="DV969" s="8" t="s">
        <v>218</v>
      </c>
      <c r="DW969" s="8" t="s">
        <v>218</v>
      </c>
      <c r="DX969" s="8" t="s">
        <v>218</v>
      </c>
      <c r="DY969" s="8">
        <v>3309</v>
      </c>
      <c r="DZ969" s="22" t="s">
        <v>218</v>
      </c>
    </row>
    <row r="970" spans="15:130" x14ac:dyDescent="0.15">
      <c r="O970" s="61" t="s">
        <v>1887</v>
      </c>
      <c r="P970" s="16" t="s">
        <v>1888</v>
      </c>
      <c r="Q970" s="8">
        <v>429064</v>
      </c>
      <c r="R970" s="8">
        <v>128432</v>
      </c>
      <c r="S970" s="8">
        <v>18509</v>
      </c>
      <c r="T970" s="8">
        <v>204565</v>
      </c>
      <c r="U970" s="8">
        <v>29718</v>
      </c>
      <c r="V970" s="8" t="s">
        <v>218</v>
      </c>
      <c r="W970" s="8" t="s">
        <v>218</v>
      </c>
      <c r="X970" s="8">
        <v>76756</v>
      </c>
      <c r="Y970" s="8">
        <v>202</v>
      </c>
      <c r="Z970" s="8">
        <v>880</v>
      </c>
      <c r="AA970" s="8">
        <v>861</v>
      </c>
      <c r="AB970" s="8" t="s">
        <v>218</v>
      </c>
      <c r="AC970" s="8">
        <v>92037</v>
      </c>
      <c r="AD970" s="8" t="s">
        <v>218</v>
      </c>
      <c r="AE970" s="8" t="s">
        <v>218</v>
      </c>
      <c r="AF970" s="8" t="s">
        <v>218</v>
      </c>
      <c r="AG970" s="8" t="s">
        <v>218</v>
      </c>
      <c r="AH970" s="8">
        <v>3921</v>
      </c>
      <c r="AI970" s="8">
        <v>785</v>
      </c>
      <c r="AJ970" s="8">
        <v>2911</v>
      </c>
      <c r="AK970" s="8">
        <v>944</v>
      </c>
      <c r="AL970" s="8">
        <v>1742</v>
      </c>
      <c r="AM970" s="8">
        <v>225</v>
      </c>
      <c r="AN970" s="8">
        <v>1997392</v>
      </c>
      <c r="AO970" s="8">
        <v>1717357</v>
      </c>
      <c r="AP970" s="8">
        <v>280035</v>
      </c>
      <c r="AQ970" s="8" t="s">
        <v>218</v>
      </c>
      <c r="AR970" s="8" t="s">
        <v>218</v>
      </c>
      <c r="AS970" s="8">
        <v>8507</v>
      </c>
      <c r="AT970" s="8">
        <v>2670</v>
      </c>
      <c r="AU970" s="8">
        <v>5837</v>
      </c>
      <c r="AV970" s="8">
        <v>70206</v>
      </c>
      <c r="AW970" s="8" t="s">
        <v>218</v>
      </c>
      <c r="AX970" s="8" t="s">
        <v>218</v>
      </c>
      <c r="AY970" s="8" t="s">
        <v>218</v>
      </c>
      <c r="AZ970" s="8">
        <v>7249</v>
      </c>
      <c r="BA970" s="8">
        <v>46566</v>
      </c>
      <c r="BB970" s="8">
        <v>16391</v>
      </c>
      <c r="BC970" s="8">
        <v>2611</v>
      </c>
      <c r="BD970" s="8">
        <v>1034</v>
      </c>
      <c r="BE970" s="8">
        <v>1577</v>
      </c>
      <c r="BF970" s="8">
        <v>892530</v>
      </c>
      <c r="BG970" s="8" t="s">
        <v>218</v>
      </c>
      <c r="BH970" s="8" t="s">
        <v>218</v>
      </c>
      <c r="BI970" s="8" t="s">
        <v>218</v>
      </c>
      <c r="BJ970" s="8">
        <v>84045</v>
      </c>
      <c r="BK970" s="8">
        <v>34643</v>
      </c>
      <c r="BL970" s="8" t="s">
        <v>218</v>
      </c>
      <c r="BM970" s="8" t="s">
        <v>218</v>
      </c>
      <c r="BN970" s="8">
        <v>50200</v>
      </c>
      <c r="BO970" s="8" t="s">
        <v>218</v>
      </c>
      <c r="BP970" s="8">
        <v>2312</v>
      </c>
      <c r="BQ970" s="8" t="s">
        <v>218</v>
      </c>
      <c r="BR970" s="8">
        <v>41496</v>
      </c>
      <c r="BS970" s="8" t="s">
        <v>218</v>
      </c>
      <c r="BT970" s="8" t="s">
        <v>218</v>
      </c>
      <c r="BU970" s="8">
        <v>25235</v>
      </c>
      <c r="BV970" s="8" t="s">
        <v>218</v>
      </c>
      <c r="BW970" s="8">
        <v>214272</v>
      </c>
      <c r="BX970" s="8">
        <v>399565</v>
      </c>
      <c r="BY970" s="8">
        <v>34550</v>
      </c>
      <c r="BZ970" s="8">
        <v>6212</v>
      </c>
      <c r="CA970" s="8" t="s">
        <v>218</v>
      </c>
      <c r="CB970" s="8">
        <v>342342</v>
      </c>
      <c r="CC970" s="8">
        <v>310435</v>
      </c>
      <c r="CD970" s="8">
        <v>3157</v>
      </c>
      <c r="CE970" s="8">
        <v>40378</v>
      </c>
      <c r="CF970" s="8">
        <v>7628</v>
      </c>
      <c r="CG970" s="8">
        <v>13110</v>
      </c>
      <c r="CH970" s="8">
        <v>48473</v>
      </c>
      <c r="CI970" s="8" t="s">
        <v>218</v>
      </c>
      <c r="CJ970" s="8" t="s">
        <v>218</v>
      </c>
      <c r="CK970" s="8">
        <v>2152</v>
      </c>
      <c r="CL970" s="8" t="s">
        <v>218</v>
      </c>
      <c r="CM970" s="8">
        <v>2315</v>
      </c>
      <c r="CN970" s="8">
        <v>193222</v>
      </c>
      <c r="CO970" s="8">
        <v>31907</v>
      </c>
      <c r="CP970" s="8">
        <v>10472</v>
      </c>
      <c r="CQ970" s="8" t="s">
        <v>218</v>
      </c>
      <c r="CR970" s="8" t="s">
        <v>218</v>
      </c>
      <c r="CS970" s="8">
        <v>21435</v>
      </c>
      <c r="CT970" s="8">
        <v>12909</v>
      </c>
      <c r="CU970" s="8">
        <v>8007</v>
      </c>
      <c r="CV970" s="8">
        <v>4902</v>
      </c>
      <c r="CW970" s="8">
        <v>996099</v>
      </c>
      <c r="CX970" s="8">
        <v>990564</v>
      </c>
      <c r="CY970" s="8" t="s">
        <v>218</v>
      </c>
      <c r="CZ970" s="8">
        <v>5535</v>
      </c>
      <c r="DA970" s="8">
        <v>395792</v>
      </c>
      <c r="DB970" s="8">
        <v>653397</v>
      </c>
      <c r="DC970" s="8">
        <v>599986</v>
      </c>
      <c r="DD970" s="8">
        <v>53411</v>
      </c>
      <c r="DE970" s="8">
        <v>26344</v>
      </c>
      <c r="DF970" s="8">
        <v>2338</v>
      </c>
      <c r="DG970" s="8">
        <v>14</v>
      </c>
      <c r="DH970" s="8" t="s">
        <v>218</v>
      </c>
      <c r="DI970" s="8">
        <v>1110</v>
      </c>
      <c r="DJ970" s="8" t="s">
        <v>218</v>
      </c>
      <c r="DK970" s="8" t="s">
        <v>218</v>
      </c>
      <c r="DL970" s="8">
        <v>22882</v>
      </c>
      <c r="DM970" s="8">
        <v>172584</v>
      </c>
      <c r="DN970" s="8" t="s">
        <v>218</v>
      </c>
      <c r="DO970" s="8">
        <v>503</v>
      </c>
      <c r="DP970" s="8">
        <v>503</v>
      </c>
      <c r="DQ970" s="8" t="s">
        <v>218</v>
      </c>
      <c r="DR970" s="8" t="s">
        <v>218</v>
      </c>
      <c r="DS970" s="8" t="s">
        <v>218</v>
      </c>
      <c r="DT970" s="8" t="s">
        <v>218</v>
      </c>
      <c r="DU970" s="8" t="s">
        <v>218</v>
      </c>
      <c r="DV970" s="8" t="s">
        <v>218</v>
      </c>
      <c r="DW970" s="8" t="s">
        <v>218</v>
      </c>
      <c r="DX970" s="8" t="s">
        <v>218</v>
      </c>
      <c r="DY970" s="8" t="s">
        <v>218</v>
      </c>
      <c r="DZ970" s="22" t="s">
        <v>218</v>
      </c>
    </row>
    <row r="971" spans="15:130" x14ac:dyDescent="0.15">
      <c r="O971" s="61" t="s">
        <v>1889</v>
      </c>
      <c r="P971" s="16" t="s">
        <v>708</v>
      </c>
      <c r="Q971" s="8">
        <v>690013</v>
      </c>
      <c r="R971" s="8">
        <v>218407</v>
      </c>
      <c r="S971" s="8">
        <v>36837</v>
      </c>
      <c r="T971" s="8">
        <v>342819</v>
      </c>
      <c r="U971" s="8">
        <v>46945</v>
      </c>
      <c r="V971" s="8" t="s">
        <v>218</v>
      </c>
      <c r="W971" s="8" t="s">
        <v>218</v>
      </c>
      <c r="X971" s="8">
        <v>109176</v>
      </c>
      <c r="Y971" s="8">
        <v>431</v>
      </c>
      <c r="Z971" s="8">
        <v>1869</v>
      </c>
      <c r="AA971" s="8">
        <v>1835</v>
      </c>
      <c r="AB971" s="8" t="s">
        <v>218</v>
      </c>
      <c r="AC971" s="8">
        <v>154234</v>
      </c>
      <c r="AD971" s="8" t="s">
        <v>218</v>
      </c>
      <c r="AE971" s="8" t="s">
        <v>218</v>
      </c>
      <c r="AF971" s="8" t="s">
        <v>218</v>
      </c>
      <c r="AG971" s="8" t="s">
        <v>218</v>
      </c>
      <c r="AH971" s="8">
        <v>5300</v>
      </c>
      <c r="AI971" s="8">
        <v>1680</v>
      </c>
      <c r="AJ971" s="8">
        <v>4168</v>
      </c>
      <c r="AK971" s="8">
        <v>1386</v>
      </c>
      <c r="AL971" s="8">
        <v>2354</v>
      </c>
      <c r="AM971" s="8">
        <v>428</v>
      </c>
      <c r="AN971" s="8">
        <v>2743457</v>
      </c>
      <c r="AO971" s="8">
        <v>2326320</v>
      </c>
      <c r="AP971" s="8">
        <v>417137</v>
      </c>
      <c r="AQ971" s="8" t="s">
        <v>218</v>
      </c>
      <c r="AR971" s="8">
        <v>770</v>
      </c>
      <c r="AS971" s="8">
        <v>17469</v>
      </c>
      <c r="AT971" s="8" t="s">
        <v>218</v>
      </c>
      <c r="AU971" s="8">
        <v>17469</v>
      </c>
      <c r="AV971" s="8">
        <v>147563</v>
      </c>
      <c r="AW971" s="8" t="s">
        <v>218</v>
      </c>
      <c r="AX971" s="8" t="s">
        <v>218</v>
      </c>
      <c r="AY971" s="8" t="s">
        <v>218</v>
      </c>
      <c r="AZ971" s="8">
        <v>10893</v>
      </c>
      <c r="BA971" s="8">
        <v>54504</v>
      </c>
      <c r="BB971" s="8">
        <v>82166</v>
      </c>
      <c r="BC971" s="8">
        <v>5025</v>
      </c>
      <c r="BD971" s="8">
        <v>2161</v>
      </c>
      <c r="BE971" s="8">
        <v>2864</v>
      </c>
      <c r="BF971" s="8">
        <v>1434072</v>
      </c>
      <c r="BG971" s="8" t="s">
        <v>218</v>
      </c>
      <c r="BH971" s="8" t="s">
        <v>218</v>
      </c>
      <c r="BI971" s="8">
        <v>8265</v>
      </c>
      <c r="BJ971" s="8">
        <v>127356</v>
      </c>
      <c r="BK971" s="8">
        <v>60924</v>
      </c>
      <c r="BL971" s="8" t="s">
        <v>218</v>
      </c>
      <c r="BM971" s="8">
        <v>11294</v>
      </c>
      <c r="BN971" s="8">
        <v>104837</v>
      </c>
      <c r="BO971" s="8" t="s">
        <v>218</v>
      </c>
      <c r="BP971" s="8">
        <v>2891</v>
      </c>
      <c r="BQ971" s="8" t="s">
        <v>218</v>
      </c>
      <c r="BR971" s="8">
        <v>157409</v>
      </c>
      <c r="BS971" s="8" t="s">
        <v>218</v>
      </c>
      <c r="BT971" s="8" t="s">
        <v>218</v>
      </c>
      <c r="BU971" s="8" t="s">
        <v>218</v>
      </c>
      <c r="BV971" s="8" t="s">
        <v>218</v>
      </c>
      <c r="BW971" s="8">
        <v>151630</v>
      </c>
      <c r="BX971" s="8">
        <v>699232</v>
      </c>
      <c r="BY971" s="8">
        <v>39002</v>
      </c>
      <c r="BZ971" s="8">
        <v>71232</v>
      </c>
      <c r="CA971" s="8" t="s">
        <v>218</v>
      </c>
      <c r="CB971" s="8">
        <v>467818</v>
      </c>
      <c r="CC971" s="8">
        <v>417937</v>
      </c>
      <c r="CD971" s="8">
        <v>4000</v>
      </c>
      <c r="CE971" s="8">
        <v>63671</v>
      </c>
      <c r="CF971" s="8">
        <v>13330</v>
      </c>
      <c r="CG971" s="8">
        <v>20066</v>
      </c>
      <c r="CH971" s="8">
        <v>40339</v>
      </c>
      <c r="CI971" s="8" t="s">
        <v>218</v>
      </c>
      <c r="CJ971" s="8" t="s">
        <v>218</v>
      </c>
      <c r="CK971" s="8">
        <v>13317</v>
      </c>
      <c r="CL971" s="8">
        <v>6341</v>
      </c>
      <c r="CM971" s="8">
        <v>255</v>
      </c>
      <c r="CN971" s="8">
        <v>256618</v>
      </c>
      <c r="CO971" s="8">
        <v>49881</v>
      </c>
      <c r="CP971" s="8">
        <v>13124</v>
      </c>
      <c r="CQ971" s="8">
        <v>306</v>
      </c>
      <c r="CR971" s="8" t="s">
        <v>218</v>
      </c>
      <c r="CS971" s="8">
        <v>36451</v>
      </c>
      <c r="CT971" s="8">
        <v>24716</v>
      </c>
      <c r="CU971" s="8">
        <v>7932</v>
      </c>
      <c r="CV971" s="8">
        <v>16784</v>
      </c>
      <c r="CW971" s="8">
        <v>245128</v>
      </c>
      <c r="CX971" s="8">
        <v>220751</v>
      </c>
      <c r="CY971" s="8">
        <v>1100</v>
      </c>
      <c r="CZ971" s="8">
        <v>23277</v>
      </c>
      <c r="DA971" s="8">
        <v>257489</v>
      </c>
      <c r="DB971" s="8">
        <v>464218</v>
      </c>
      <c r="DC971" s="8">
        <v>430147</v>
      </c>
      <c r="DD971" s="8">
        <v>34071</v>
      </c>
      <c r="DE971" s="8">
        <v>70544</v>
      </c>
      <c r="DF971" s="8">
        <v>926</v>
      </c>
      <c r="DG971" s="8">
        <v>13</v>
      </c>
      <c r="DH971" s="8" t="s">
        <v>218</v>
      </c>
      <c r="DI971" s="8">
        <v>1335</v>
      </c>
      <c r="DJ971" s="8" t="s">
        <v>218</v>
      </c>
      <c r="DK971" s="8" t="s">
        <v>218</v>
      </c>
      <c r="DL971" s="8">
        <v>68270</v>
      </c>
      <c r="DM971" s="8">
        <v>480709</v>
      </c>
      <c r="DN971" s="8" t="s">
        <v>218</v>
      </c>
      <c r="DO971" s="8">
        <v>782</v>
      </c>
      <c r="DP971" s="8">
        <v>609</v>
      </c>
      <c r="DQ971" s="8" t="s">
        <v>218</v>
      </c>
      <c r="DR971" s="8">
        <v>173</v>
      </c>
      <c r="DS971" s="8" t="s">
        <v>218</v>
      </c>
      <c r="DT971" s="8" t="s">
        <v>218</v>
      </c>
      <c r="DU971" s="8" t="s">
        <v>218</v>
      </c>
      <c r="DV971" s="8">
        <v>173</v>
      </c>
      <c r="DW971" s="8" t="s">
        <v>218</v>
      </c>
      <c r="DX971" s="8" t="s">
        <v>218</v>
      </c>
      <c r="DY971" s="8" t="s">
        <v>218</v>
      </c>
      <c r="DZ971" s="22" t="s">
        <v>218</v>
      </c>
    </row>
    <row r="972" spans="15:130" x14ac:dyDescent="0.15">
      <c r="O972" s="61" t="s">
        <v>1890</v>
      </c>
      <c r="P972" s="16" t="s">
        <v>1891</v>
      </c>
      <c r="Q972" s="8">
        <v>107465</v>
      </c>
      <c r="R972" s="8">
        <v>38768</v>
      </c>
      <c r="S972" s="8">
        <v>3524</v>
      </c>
      <c r="T972" s="8">
        <v>55025</v>
      </c>
      <c r="U972" s="8">
        <v>2453</v>
      </c>
      <c r="V972" s="8" t="s">
        <v>218</v>
      </c>
      <c r="W972" s="8" t="s">
        <v>218</v>
      </c>
      <c r="X972" s="8">
        <v>47130</v>
      </c>
      <c r="Y972" s="8">
        <v>61</v>
      </c>
      <c r="Z972" s="8">
        <v>268</v>
      </c>
      <c r="AA972" s="8">
        <v>267</v>
      </c>
      <c r="AB972" s="8" t="s">
        <v>218</v>
      </c>
      <c r="AC972" s="8">
        <v>30710</v>
      </c>
      <c r="AD972" s="8">
        <v>439</v>
      </c>
      <c r="AE972" s="8" t="s">
        <v>218</v>
      </c>
      <c r="AF972" s="8" t="s">
        <v>218</v>
      </c>
      <c r="AG972" s="8" t="s">
        <v>218</v>
      </c>
      <c r="AH972" s="8">
        <v>2849</v>
      </c>
      <c r="AI972" s="8">
        <v>358</v>
      </c>
      <c r="AJ972" s="8">
        <v>1567</v>
      </c>
      <c r="AK972" s="8">
        <v>221</v>
      </c>
      <c r="AL972" s="8">
        <v>1266</v>
      </c>
      <c r="AM972" s="8">
        <v>80</v>
      </c>
      <c r="AN972" s="8">
        <v>1067689</v>
      </c>
      <c r="AO972" s="8">
        <v>920246</v>
      </c>
      <c r="AP972" s="8">
        <v>147443</v>
      </c>
      <c r="AQ972" s="8" t="s">
        <v>218</v>
      </c>
      <c r="AR972" s="8" t="s">
        <v>218</v>
      </c>
      <c r="AS972" s="8">
        <v>6702</v>
      </c>
      <c r="AT972" s="8" t="s">
        <v>218</v>
      </c>
      <c r="AU972" s="8">
        <v>6702</v>
      </c>
      <c r="AV972" s="8">
        <v>62887</v>
      </c>
      <c r="AW972" s="8" t="s">
        <v>218</v>
      </c>
      <c r="AX972" s="8" t="s">
        <v>218</v>
      </c>
      <c r="AY972" s="8" t="s">
        <v>218</v>
      </c>
      <c r="AZ972" s="8" t="s">
        <v>218</v>
      </c>
      <c r="BA972" s="8">
        <v>23579</v>
      </c>
      <c r="BB972" s="8">
        <v>39308</v>
      </c>
      <c r="BC972" s="8">
        <v>3558</v>
      </c>
      <c r="BD972" s="8">
        <v>441</v>
      </c>
      <c r="BE972" s="8">
        <v>3117</v>
      </c>
      <c r="BF972" s="8">
        <v>461324</v>
      </c>
      <c r="BG972" s="8" t="s">
        <v>218</v>
      </c>
      <c r="BH972" s="8" t="s">
        <v>218</v>
      </c>
      <c r="BI972" s="8" t="s">
        <v>218</v>
      </c>
      <c r="BJ972" s="8">
        <v>35313</v>
      </c>
      <c r="BK972" s="8">
        <v>11736</v>
      </c>
      <c r="BL972" s="8" t="s">
        <v>218</v>
      </c>
      <c r="BM972" s="8">
        <v>28122</v>
      </c>
      <c r="BN972" s="8">
        <v>31416</v>
      </c>
      <c r="BO972" s="8" t="s">
        <v>218</v>
      </c>
      <c r="BP972" s="8">
        <v>1335</v>
      </c>
      <c r="BQ972" s="8" t="s">
        <v>218</v>
      </c>
      <c r="BR972" s="8">
        <v>61167</v>
      </c>
      <c r="BS972" s="8" t="s">
        <v>218</v>
      </c>
      <c r="BT972" s="8" t="s">
        <v>218</v>
      </c>
      <c r="BU972" s="8">
        <v>39108</v>
      </c>
      <c r="BV972" s="8" t="s">
        <v>218</v>
      </c>
      <c r="BW972" s="8">
        <v>92399</v>
      </c>
      <c r="BX972" s="8">
        <v>149482</v>
      </c>
      <c r="BY972" s="8">
        <v>2133</v>
      </c>
      <c r="BZ972" s="8">
        <v>9113</v>
      </c>
      <c r="CA972" s="8" t="s">
        <v>218</v>
      </c>
      <c r="CB972" s="8">
        <v>294128</v>
      </c>
      <c r="CC972" s="8">
        <v>225046</v>
      </c>
      <c r="CD972" s="8" t="s">
        <v>218</v>
      </c>
      <c r="CE972" s="8">
        <v>17478</v>
      </c>
      <c r="CF972" s="8">
        <v>2880</v>
      </c>
      <c r="CG972" s="8">
        <v>57738</v>
      </c>
      <c r="CH972" s="8">
        <v>38844</v>
      </c>
      <c r="CI972" s="8" t="s">
        <v>218</v>
      </c>
      <c r="CJ972" s="8" t="s">
        <v>218</v>
      </c>
      <c r="CK972" s="8">
        <v>1278</v>
      </c>
      <c r="CL972" s="8" t="s">
        <v>218</v>
      </c>
      <c r="CM972" s="8">
        <v>1916</v>
      </c>
      <c r="CN972" s="8">
        <v>104912</v>
      </c>
      <c r="CO972" s="8">
        <v>69082</v>
      </c>
      <c r="CP972" s="8">
        <v>22939</v>
      </c>
      <c r="CQ972" s="8">
        <v>11841</v>
      </c>
      <c r="CR972" s="8" t="s">
        <v>218</v>
      </c>
      <c r="CS972" s="8">
        <v>34302</v>
      </c>
      <c r="CT972" s="8">
        <v>10764</v>
      </c>
      <c r="CU972" s="8">
        <v>10615</v>
      </c>
      <c r="CV972" s="8">
        <v>149</v>
      </c>
      <c r="CW972" s="8">
        <v>17129</v>
      </c>
      <c r="CX972" s="8">
        <v>17079</v>
      </c>
      <c r="CY972" s="8" t="s">
        <v>218</v>
      </c>
      <c r="CZ972" s="8">
        <v>50</v>
      </c>
      <c r="DA972" s="8">
        <v>14216</v>
      </c>
      <c r="DB972" s="8">
        <v>91358</v>
      </c>
      <c r="DC972" s="8">
        <v>77091</v>
      </c>
      <c r="DD972" s="8">
        <v>14267</v>
      </c>
      <c r="DE972" s="8">
        <v>13851</v>
      </c>
      <c r="DF972" s="8">
        <v>84</v>
      </c>
      <c r="DG972" s="8">
        <v>3</v>
      </c>
      <c r="DH972" s="8" t="s">
        <v>218</v>
      </c>
      <c r="DI972" s="8" t="s">
        <v>218</v>
      </c>
      <c r="DJ972" s="8" t="s">
        <v>218</v>
      </c>
      <c r="DK972" s="8" t="s">
        <v>218</v>
      </c>
      <c r="DL972" s="8">
        <v>13764</v>
      </c>
      <c r="DM972" s="8">
        <v>219922</v>
      </c>
      <c r="DN972" s="8" t="s">
        <v>218</v>
      </c>
      <c r="DO972" s="8">
        <v>112</v>
      </c>
      <c r="DP972" s="8">
        <v>112</v>
      </c>
      <c r="DQ972" s="8" t="s">
        <v>218</v>
      </c>
      <c r="DR972" s="8" t="s">
        <v>218</v>
      </c>
      <c r="DS972" s="8" t="s">
        <v>218</v>
      </c>
      <c r="DT972" s="8" t="s">
        <v>218</v>
      </c>
      <c r="DU972" s="8" t="s">
        <v>218</v>
      </c>
      <c r="DV972" s="8" t="s">
        <v>218</v>
      </c>
      <c r="DW972" s="8" t="s">
        <v>218</v>
      </c>
      <c r="DX972" s="8" t="s">
        <v>218</v>
      </c>
      <c r="DY972" s="8" t="s">
        <v>218</v>
      </c>
      <c r="DZ972" s="22" t="s">
        <v>218</v>
      </c>
    </row>
    <row r="973" spans="15:130" x14ac:dyDescent="0.15">
      <c r="O973" s="61" t="s">
        <v>1892</v>
      </c>
      <c r="P973" s="16" t="s">
        <v>1177</v>
      </c>
      <c r="Q973" s="8">
        <v>559008</v>
      </c>
      <c r="R973" s="8">
        <v>196499</v>
      </c>
      <c r="S973" s="8">
        <v>30070</v>
      </c>
      <c r="T973" s="8">
        <v>251792</v>
      </c>
      <c r="U973" s="8">
        <v>50755</v>
      </c>
      <c r="V973" s="8" t="s">
        <v>218</v>
      </c>
      <c r="W973" s="8" t="s">
        <v>218</v>
      </c>
      <c r="X973" s="8">
        <v>93504</v>
      </c>
      <c r="Y973" s="8">
        <v>318</v>
      </c>
      <c r="Z973" s="8">
        <v>1379</v>
      </c>
      <c r="AA973" s="8">
        <v>1358</v>
      </c>
      <c r="AB973" s="8" t="s">
        <v>218</v>
      </c>
      <c r="AC973" s="8">
        <v>134595</v>
      </c>
      <c r="AD973" s="8">
        <v>3169</v>
      </c>
      <c r="AE973" s="8" t="s">
        <v>218</v>
      </c>
      <c r="AF973" s="8" t="s">
        <v>218</v>
      </c>
      <c r="AG973" s="8" t="s">
        <v>218</v>
      </c>
      <c r="AH973" s="8">
        <v>4856</v>
      </c>
      <c r="AI973" s="8">
        <v>1558</v>
      </c>
      <c r="AJ973" s="8">
        <v>4919</v>
      </c>
      <c r="AK973" s="8">
        <v>2391</v>
      </c>
      <c r="AL973" s="8">
        <v>2158</v>
      </c>
      <c r="AM973" s="8">
        <v>370</v>
      </c>
      <c r="AN973" s="8">
        <v>2302289</v>
      </c>
      <c r="AO973" s="8">
        <v>2026593</v>
      </c>
      <c r="AP973" s="8">
        <v>275696</v>
      </c>
      <c r="AQ973" s="8" t="s">
        <v>218</v>
      </c>
      <c r="AR973" s="8">
        <v>793</v>
      </c>
      <c r="AS973" s="8">
        <v>20127</v>
      </c>
      <c r="AT973" s="8">
        <v>11317</v>
      </c>
      <c r="AU973" s="8">
        <v>8810</v>
      </c>
      <c r="AV973" s="8">
        <v>71628</v>
      </c>
      <c r="AW973" s="8" t="s">
        <v>218</v>
      </c>
      <c r="AX973" s="8" t="s">
        <v>218</v>
      </c>
      <c r="AY973" s="8">
        <v>531</v>
      </c>
      <c r="AZ973" s="8">
        <v>4321</v>
      </c>
      <c r="BA973" s="8">
        <v>44590</v>
      </c>
      <c r="BB973" s="8">
        <v>22186</v>
      </c>
      <c r="BC973" s="8">
        <v>4194</v>
      </c>
      <c r="BD973" s="8">
        <v>3631</v>
      </c>
      <c r="BE973" s="8">
        <v>563</v>
      </c>
      <c r="BF973" s="8">
        <v>1431934</v>
      </c>
      <c r="BG973" s="8" t="s">
        <v>218</v>
      </c>
      <c r="BH973" s="8" t="s">
        <v>218</v>
      </c>
      <c r="BI973" s="8">
        <v>84105</v>
      </c>
      <c r="BJ973" s="8">
        <v>113760</v>
      </c>
      <c r="BK973" s="8">
        <v>54997</v>
      </c>
      <c r="BL973" s="8" t="s">
        <v>218</v>
      </c>
      <c r="BM973" s="8">
        <v>8695</v>
      </c>
      <c r="BN973" s="8">
        <v>20745</v>
      </c>
      <c r="BO973" s="8" t="s">
        <v>218</v>
      </c>
      <c r="BP973" s="8">
        <v>6022</v>
      </c>
      <c r="BQ973" s="8" t="s">
        <v>218</v>
      </c>
      <c r="BR973" s="8">
        <v>178543</v>
      </c>
      <c r="BS973" s="8" t="s">
        <v>218</v>
      </c>
      <c r="BT973" s="8" t="s">
        <v>218</v>
      </c>
      <c r="BU973" s="8">
        <v>9946</v>
      </c>
      <c r="BV973" s="8" t="s">
        <v>218</v>
      </c>
      <c r="BW973" s="8">
        <v>250995</v>
      </c>
      <c r="BX973" s="8">
        <v>635836</v>
      </c>
      <c r="BY973" s="8">
        <v>12801</v>
      </c>
      <c r="BZ973" s="8">
        <v>55489</v>
      </c>
      <c r="CA973" s="8" t="s">
        <v>218</v>
      </c>
      <c r="CB973" s="8">
        <v>808032</v>
      </c>
      <c r="CC973" s="8">
        <v>638520</v>
      </c>
      <c r="CD973" s="8">
        <v>37296</v>
      </c>
      <c r="CE973" s="8">
        <v>56813</v>
      </c>
      <c r="CF973" s="8">
        <v>12409</v>
      </c>
      <c r="CG973" s="8">
        <v>168432</v>
      </c>
      <c r="CH973" s="8">
        <v>9210</v>
      </c>
      <c r="CI973" s="8" t="s">
        <v>218</v>
      </c>
      <c r="CJ973" s="8" t="s">
        <v>218</v>
      </c>
      <c r="CK973" s="8">
        <v>14495</v>
      </c>
      <c r="CL973" s="8" t="s">
        <v>218</v>
      </c>
      <c r="CM973" s="8">
        <v>6490</v>
      </c>
      <c r="CN973" s="8">
        <v>333375</v>
      </c>
      <c r="CO973" s="8">
        <v>169512</v>
      </c>
      <c r="CP973" s="8">
        <v>1000</v>
      </c>
      <c r="CQ973" s="8" t="s">
        <v>218</v>
      </c>
      <c r="CR973" s="8" t="s">
        <v>218</v>
      </c>
      <c r="CS973" s="8">
        <v>168512</v>
      </c>
      <c r="CT973" s="8">
        <v>42501</v>
      </c>
      <c r="CU973" s="8">
        <v>17959</v>
      </c>
      <c r="CV973" s="8">
        <v>24542</v>
      </c>
      <c r="CW973" s="8">
        <v>1004374</v>
      </c>
      <c r="CX973" s="8">
        <v>904247</v>
      </c>
      <c r="CY973" s="8" t="s">
        <v>218</v>
      </c>
      <c r="CZ973" s="8">
        <v>100127</v>
      </c>
      <c r="DA973" s="8">
        <v>91962</v>
      </c>
      <c r="DB973" s="8">
        <v>195682</v>
      </c>
      <c r="DC973" s="8">
        <v>180891</v>
      </c>
      <c r="DD973" s="8">
        <v>14791</v>
      </c>
      <c r="DE973" s="8">
        <v>43277</v>
      </c>
      <c r="DF973" s="8">
        <v>524</v>
      </c>
      <c r="DG973" s="8">
        <v>7</v>
      </c>
      <c r="DH973" s="8" t="s">
        <v>218</v>
      </c>
      <c r="DI973" s="8">
        <v>2305</v>
      </c>
      <c r="DJ973" s="8" t="s">
        <v>218</v>
      </c>
      <c r="DK973" s="8" t="s">
        <v>218</v>
      </c>
      <c r="DL973" s="8">
        <v>40441</v>
      </c>
      <c r="DM973" s="8">
        <v>837413</v>
      </c>
      <c r="DN973" s="8" t="s">
        <v>218</v>
      </c>
      <c r="DO973" s="8">
        <v>945</v>
      </c>
      <c r="DP973" s="8">
        <v>945</v>
      </c>
      <c r="DQ973" s="8" t="s">
        <v>218</v>
      </c>
      <c r="DR973" s="8" t="s">
        <v>218</v>
      </c>
      <c r="DS973" s="8" t="s">
        <v>218</v>
      </c>
      <c r="DT973" s="8" t="s">
        <v>218</v>
      </c>
      <c r="DU973" s="8" t="s">
        <v>218</v>
      </c>
      <c r="DV973" s="8" t="s">
        <v>218</v>
      </c>
      <c r="DW973" s="8" t="s">
        <v>218</v>
      </c>
      <c r="DX973" s="8" t="s">
        <v>218</v>
      </c>
      <c r="DY973" s="8" t="s">
        <v>218</v>
      </c>
      <c r="DZ973" s="22" t="s">
        <v>218</v>
      </c>
    </row>
    <row r="974" spans="15:130" x14ac:dyDescent="0.15">
      <c r="O974" s="61" t="s">
        <v>1893</v>
      </c>
      <c r="P974" s="16" t="s">
        <v>1894</v>
      </c>
      <c r="Q974" s="8">
        <v>939870</v>
      </c>
      <c r="R974" s="8">
        <v>257922</v>
      </c>
      <c r="S974" s="8">
        <v>100293</v>
      </c>
      <c r="T974" s="8">
        <v>504620</v>
      </c>
      <c r="U974" s="8">
        <v>42202</v>
      </c>
      <c r="V974" s="8" t="s">
        <v>218</v>
      </c>
      <c r="W974" s="8" t="s">
        <v>218</v>
      </c>
      <c r="X974" s="8">
        <v>46063</v>
      </c>
      <c r="Y974" s="8">
        <v>409</v>
      </c>
      <c r="Z974" s="8">
        <v>1789</v>
      </c>
      <c r="AA974" s="8">
        <v>1824</v>
      </c>
      <c r="AB974" s="8" t="s">
        <v>218</v>
      </c>
      <c r="AC974" s="8">
        <v>154032</v>
      </c>
      <c r="AD974" s="8">
        <v>28995</v>
      </c>
      <c r="AE974" s="8" t="s">
        <v>218</v>
      </c>
      <c r="AF974" s="8" t="s">
        <v>218</v>
      </c>
      <c r="AG974" s="8" t="s">
        <v>218</v>
      </c>
      <c r="AH974" s="8">
        <v>2871</v>
      </c>
      <c r="AI974" s="8">
        <v>11610</v>
      </c>
      <c r="AJ974" s="8">
        <v>9916</v>
      </c>
      <c r="AK974" s="8">
        <v>8147</v>
      </c>
      <c r="AL974" s="8">
        <v>1276</v>
      </c>
      <c r="AM974" s="8">
        <v>493</v>
      </c>
      <c r="AN974" s="8">
        <v>1962945</v>
      </c>
      <c r="AO974" s="8">
        <v>1731014</v>
      </c>
      <c r="AP974" s="8">
        <v>231931</v>
      </c>
      <c r="AQ974" s="8" t="s">
        <v>218</v>
      </c>
      <c r="AR974" s="8" t="s">
        <v>218</v>
      </c>
      <c r="AS974" s="8">
        <v>12888</v>
      </c>
      <c r="AT974" s="8">
        <v>143</v>
      </c>
      <c r="AU974" s="8">
        <v>12745</v>
      </c>
      <c r="AV974" s="8">
        <v>34103</v>
      </c>
      <c r="AW974" s="8" t="s">
        <v>218</v>
      </c>
      <c r="AX974" s="8" t="s">
        <v>218</v>
      </c>
      <c r="AY974" s="8" t="s">
        <v>218</v>
      </c>
      <c r="AZ974" s="8">
        <v>7602</v>
      </c>
      <c r="BA974" s="8">
        <v>25538</v>
      </c>
      <c r="BB974" s="8">
        <v>963</v>
      </c>
      <c r="BC974" s="8">
        <v>4826</v>
      </c>
      <c r="BD974" s="8" t="s">
        <v>218</v>
      </c>
      <c r="BE974" s="8">
        <v>4826</v>
      </c>
      <c r="BF974" s="8">
        <v>3260023</v>
      </c>
      <c r="BG974" s="8" t="s">
        <v>218</v>
      </c>
      <c r="BH974" s="8" t="s">
        <v>218</v>
      </c>
      <c r="BI974" s="8">
        <v>52959</v>
      </c>
      <c r="BJ974" s="8">
        <v>94430</v>
      </c>
      <c r="BK974" s="8">
        <v>79257</v>
      </c>
      <c r="BL974" s="8" t="s">
        <v>218</v>
      </c>
      <c r="BM974" s="8">
        <v>44941</v>
      </c>
      <c r="BN974" s="8">
        <v>69667</v>
      </c>
      <c r="BO974" s="8" t="s">
        <v>218</v>
      </c>
      <c r="BP974" s="8">
        <v>2469</v>
      </c>
      <c r="BQ974" s="8" t="s">
        <v>218</v>
      </c>
      <c r="BR974" s="8">
        <v>2002873</v>
      </c>
      <c r="BS974" s="8" t="s">
        <v>218</v>
      </c>
      <c r="BT974" s="8" t="s">
        <v>218</v>
      </c>
      <c r="BU974" s="8" t="s">
        <v>218</v>
      </c>
      <c r="BV974" s="8" t="s">
        <v>218</v>
      </c>
      <c r="BW974" s="8">
        <v>154540</v>
      </c>
      <c r="BX974" s="8">
        <v>678742</v>
      </c>
      <c r="BY974" s="8">
        <v>23428</v>
      </c>
      <c r="BZ974" s="8">
        <v>56717</v>
      </c>
      <c r="CA974" s="8" t="s">
        <v>218</v>
      </c>
      <c r="CB974" s="8">
        <v>490916</v>
      </c>
      <c r="CC974" s="8">
        <v>290442</v>
      </c>
      <c r="CD974" s="8">
        <v>22682</v>
      </c>
      <c r="CE974" s="8">
        <v>46938</v>
      </c>
      <c r="CF974" s="8">
        <v>17590</v>
      </c>
      <c r="CG974" s="8" t="s">
        <v>218</v>
      </c>
      <c r="CH974" s="8">
        <v>66874</v>
      </c>
      <c r="CI974" s="8" t="s">
        <v>218</v>
      </c>
      <c r="CJ974" s="8" t="s">
        <v>218</v>
      </c>
      <c r="CK974" s="8">
        <v>3023</v>
      </c>
      <c r="CL974" s="8" t="s">
        <v>218</v>
      </c>
      <c r="CM974" s="8">
        <v>3350</v>
      </c>
      <c r="CN974" s="8">
        <v>129985</v>
      </c>
      <c r="CO974" s="8">
        <v>200474</v>
      </c>
      <c r="CP974" s="8">
        <v>7038</v>
      </c>
      <c r="CQ974" s="8">
        <v>1611</v>
      </c>
      <c r="CR974" s="8">
        <v>118</v>
      </c>
      <c r="CS974" s="8">
        <v>191707</v>
      </c>
      <c r="CT974" s="8">
        <v>89541</v>
      </c>
      <c r="CU974" s="8">
        <v>45690</v>
      </c>
      <c r="CV974" s="8">
        <v>43851</v>
      </c>
      <c r="CW974" s="8">
        <v>429981</v>
      </c>
      <c r="CX974" s="8">
        <v>426304</v>
      </c>
      <c r="CY974" s="8" t="s">
        <v>218</v>
      </c>
      <c r="CZ974" s="8">
        <v>3677</v>
      </c>
      <c r="DA974" s="8">
        <v>460645</v>
      </c>
      <c r="DB974" s="8">
        <v>708386</v>
      </c>
      <c r="DC974" s="8">
        <v>539632</v>
      </c>
      <c r="DD974" s="8">
        <v>168754</v>
      </c>
      <c r="DE974" s="8">
        <v>49671</v>
      </c>
      <c r="DF974" s="8">
        <v>3322</v>
      </c>
      <c r="DG974" s="8">
        <v>8</v>
      </c>
      <c r="DH974" s="8" t="s">
        <v>218</v>
      </c>
      <c r="DI974" s="8">
        <v>663</v>
      </c>
      <c r="DJ974" s="8" t="s">
        <v>218</v>
      </c>
      <c r="DK974" s="8" t="s">
        <v>218</v>
      </c>
      <c r="DL974" s="8">
        <v>45678</v>
      </c>
      <c r="DM974" s="8">
        <v>2151600</v>
      </c>
      <c r="DN974" s="8" t="s">
        <v>218</v>
      </c>
      <c r="DO974" s="8">
        <v>2184</v>
      </c>
      <c r="DP974" s="8">
        <v>2184</v>
      </c>
      <c r="DQ974" s="8" t="s">
        <v>218</v>
      </c>
      <c r="DR974" s="8" t="s">
        <v>218</v>
      </c>
      <c r="DS974" s="8" t="s">
        <v>218</v>
      </c>
      <c r="DT974" s="8" t="s">
        <v>218</v>
      </c>
      <c r="DU974" s="8" t="s">
        <v>218</v>
      </c>
      <c r="DV974" s="8" t="s">
        <v>218</v>
      </c>
      <c r="DW974" s="8" t="s">
        <v>218</v>
      </c>
      <c r="DX974" s="8" t="s">
        <v>218</v>
      </c>
      <c r="DY974" s="8" t="s">
        <v>218</v>
      </c>
      <c r="DZ974" s="22" t="s">
        <v>218</v>
      </c>
    </row>
    <row r="975" spans="15:130" x14ac:dyDescent="0.15">
      <c r="O975" s="61" t="s">
        <v>1895</v>
      </c>
      <c r="P975" s="16" t="s">
        <v>1896</v>
      </c>
      <c r="Q975" s="8">
        <v>1062594</v>
      </c>
      <c r="R975" s="8">
        <v>315794</v>
      </c>
      <c r="S975" s="8">
        <v>54139</v>
      </c>
      <c r="T975" s="8">
        <v>566187</v>
      </c>
      <c r="U975" s="8">
        <v>53093</v>
      </c>
      <c r="V975" s="8" t="s">
        <v>218</v>
      </c>
      <c r="W975" s="8" t="s">
        <v>218</v>
      </c>
      <c r="X975" s="8">
        <v>121324</v>
      </c>
      <c r="Y975" s="8">
        <v>491</v>
      </c>
      <c r="Z975" s="8">
        <v>2126</v>
      </c>
      <c r="AA975" s="8">
        <v>2080</v>
      </c>
      <c r="AB975" s="8" t="s">
        <v>218</v>
      </c>
      <c r="AC975" s="8">
        <v>247143</v>
      </c>
      <c r="AD975" s="8">
        <v>23079</v>
      </c>
      <c r="AE975" s="8" t="s">
        <v>218</v>
      </c>
      <c r="AF975" s="8" t="s">
        <v>218</v>
      </c>
      <c r="AG975" s="8" t="s">
        <v>218</v>
      </c>
      <c r="AH975" s="8">
        <v>7925</v>
      </c>
      <c r="AI975" s="8">
        <v>4500</v>
      </c>
      <c r="AJ975" s="8">
        <v>9988</v>
      </c>
      <c r="AK975" s="8">
        <v>5850</v>
      </c>
      <c r="AL975" s="8">
        <v>3521</v>
      </c>
      <c r="AM975" s="8">
        <v>617</v>
      </c>
      <c r="AN975" s="8">
        <v>4212215</v>
      </c>
      <c r="AO975" s="8">
        <v>3784670</v>
      </c>
      <c r="AP975" s="8">
        <v>427545</v>
      </c>
      <c r="AQ975" s="8" t="s">
        <v>218</v>
      </c>
      <c r="AR975" s="8">
        <v>1443</v>
      </c>
      <c r="AS975" s="8">
        <v>20743</v>
      </c>
      <c r="AT975" s="8" t="s">
        <v>218</v>
      </c>
      <c r="AU975" s="8">
        <v>20743</v>
      </c>
      <c r="AV975" s="8">
        <v>74341</v>
      </c>
      <c r="AW975" s="8" t="s">
        <v>218</v>
      </c>
      <c r="AX975" s="8" t="s">
        <v>218</v>
      </c>
      <c r="AY975" s="8" t="s">
        <v>218</v>
      </c>
      <c r="AZ975" s="8">
        <v>9656</v>
      </c>
      <c r="BA975" s="8">
        <v>58963</v>
      </c>
      <c r="BB975" s="8">
        <v>5722</v>
      </c>
      <c r="BC975" s="8">
        <v>7142</v>
      </c>
      <c r="BD975" s="8">
        <v>2502</v>
      </c>
      <c r="BE975" s="8">
        <v>4640</v>
      </c>
      <c r="BF975" s="8">
        <v>3567023</v>
      </c>
      <c r="BG975" s="8" t="s">
        <v>218</v>
      </c>
      <c r="BH975" s="8" t="s">
        <v>218</v>
      </c>
      <c r="BI975" s="8">
        <v>20239</v>
      </c>
      <c r="BJ975" s="8">
        <v>198820</v>
      </c>
      <c r="BK975" s="8">
        <v>87614</v>
      </c>
      <c r="BL975" s="8" t="s">
        <v>218</v>
      </c>
      <c r="BM975" s="8">
        <v>246054</v>
      </c>
      <c r="BN975" s="8">
        <v>477581</v>
      </c>
      <c r="BO975" s="8" t="s">
        <v>218</v>
      </c>
      <c r="BP975" s="8">
        <v>6397</v>
      </c>
      <c r="BQ975" s="8" t="s">
        <v>218</v>
      </c>
      <c r="BR975" s="8">
        <v>951989</v>
      </c>
      <c r="BS975" s="8" t="s">
        <v>218</v>
      </c>
      <c r="BT975" s="8" t="s">
        <v>218</v>
      </c>
      <c r="BU975" s="8">
        <v>6697</v>
      </c>
      <c r="BV975" s="8" t="s">
        <v>218</v>
      </c>
      <c r="BW975" s="8">
        <v>357721</v>
      </c>
      <c r="BX975" s="8">
        <v>1042070</v>
      </c>
      <c r="BY975" s="8">
        <v>36599</v>
      </c>
      <c r="BZ975" s="8">
        <v>135242</v>
      </c>
      <c r="CA975" s="8" t="s">
        <v>218</v>
      </c>
      <c r="CB975" s="8">
        <v>797888</v>
      </c>
      <c r="CC975" s="8">
        <v>574591</v>
      </c>
      <c r="CD975" s="8">
        <v>6140</v>
      </c>
      <c r="CE975" s="8">
        <v>109771</v>
      </c>
      <c r="CF975" s="8">
        <v>19981</v>
      </c>
      <c r="CG975" s="8">
        <v>6801</v>
      </c>
      <c r="CH975" s="8">
        <v>49</v>
      </c>
      <c r="CI975" s="8" t="s">
        <v>218</v>
      </c>
      <c r="CJ975" s="8" t="s">
        <v>218</v>
      </c>
      <c r="CK975" s="8">
        <v>6545</v>
      </c>
      <c r="CL975" s="8">
        <v>7267</v>
      </c>
      <c r="CM975" s="8">
        <v>555</v>
      </c>
      <c r="CN975" s="8">
        <v>417482</v>
      </c>
      <c r="CO975" s="8">
        <v>223297</v>
      </c>
      <c r="CP975" s="8">
        <v>115378</v>
      </c>
      <c r="CQ975" s="8">
        <v>1215</v>
      </c>
      <c r="CR975" s="8">
        <v>1514</v>
      </c>
      <c r="CS975" s="8">
        <v>105190</v>
      </c>
      <c r="CT975" s="8">
        <v>44108</v>
      </c>
      <c r="CU975" s="8">
        <v>30369</v>
      </c>
      <c r="CV975" s="8">
        <v>13739</v>
      </c>
      <c r="CW975" s="8">
        <v>212655</v>
      </c>
      <c r="CX975" s="8">
        <v>205295</v>
      </c>
      <c r="CY975" s="8" t="s">
        <v>218</v>
      </c>
      <c r="CZ975" s="8">
        <v>7360</v>
      </c>
      <c r="DA975" s="8">
        <v>926956</v>
      </c>
      <c r="DB975" s="8">
        <v>523443</v>
      </c>
      <c r="DC975" s="8">
        <v>409304</v>
      </c>
      <c r="DD975" s="8">
        <v>114139</v>
      </c>
      <c r="DE975" s="8">
        <v>756912</v>
      </c>
      <c r="DF975" s="8">
        <v>1259</v>
      </c>
      <c r="DG975" s="8">
        <v>18</v>
      </c>
      <c r="DH975" s="8" t="s">
        <v>218</v>
      </c>
      <c r="DI975" s="8">
        <v>670867</v>
      </c>
      <c r="DJ975" s="8">
        <v>2783</v>
      </c>
      <c r="DK975" s="8" t="s">
        <v>218</v>
      </c>
      <c r="DL975" s="8">
        <v>81985</v>
      </c>
      <c r="DM975" s="8">
        <v>4490938</v>
      </c>
      <c r="DN975" s="8" t="s">
        <v>218</v>
      </c>
      <c r="DO975" s="8">
        <v>3904</v>
      </c>
      <c r="DP975" s="8">
        <v>3904</v>
      </c>
      <c r="DQ975" s="8" t="s">
        <v>218</v>
      </c>
      <c r="DR975" s="8" t="s">
        <v>218</v>
      </c>
      <c r="DS975" s="8" t="s">
        <v>218</v>
      </c>
      <c r="DT975" s="8" t="s">
        <v>218</v>
      </c>
      <c r="DU975" s="8" t="s">
        <v>218</v>
      </c>
      <c r="DV975" s="8" t="s">
        <v>218</v>
      </c>
      <c r="DW975" s="8" t="s">
        <v>218</v>
      </c>
      <c r="DX975" s="8" t="s">
        <v>218</v>
      </c>
      <c r="DY975" s="8" t="s">
        <v>218</v>
      </c>
      <c r="DZ975" s="22" t="s">
        <v>218</v>
      </c>
    </row>
    <row r="976" spans="15:130" x14ac:dyDescent="0.15">
      <c r="O976" s="61" t="s">
        <v>1897</v>
      </c>
      <c r="P976" s="16" t="s">
        <v>1898</v>
      </c>
      <c r="Q976" s="8">
        <v>1561380</v>
      </c>
      <c r="R976" s="8">
        <v>570841</v>
      </c>
      <c r="S976" s="8">
        <v>84829</v>
      </c>
      <c r="T976" s="8">
        <v>732328</v>
      </c>
      <c r="U976" s="8">
        <v>104184</v>
      </c>
      <c r="V976" s="8" t="s">
        <v>218</v>
      </c>
      <c r="W976" s="8" t="s">
        <v>218</v>
      </c>
      <c r="X976" s="8">
        <v>89290</v>
      </c>
      <c r="Y976" s="8">
        <v>853</v>
      </c>
      <c r="Z976" s="8">
        <v>3704</v>
      </c>
      <c r="AA976" s="8">
        <v>3683</v>
      </c>
      <c r="AB976" s="8" t="s">
        <v>218</v>
      </c>
      <c r="AC976" s="8">
        <v>355636</v>
      </c>
      <c r="AD976" s="8">
        <v>13457</v>
      </c>
      <c r="AE976" s="8" t="s">
        <v>218</v>
      </c>
      <c r="AF976" s="8" t="s">
        <v>218</v>
      </c>
      <c r="AG976" s="8" t="s">
        <v>218</v>
      </c>
      <c r="AH976" s="8">
        <v>5605</v>
      </c>
      <c r="AI976" s="8">
        <v>5620</v>
      </c>
      <c r="AJ976" s="8">
        <v>22645</v>
      </c>
      <c r="AK976" s="8">
        <v>19056</v>
      </c>
      <c r="AL976" s="8">
        <v>2490</v>
      </c>
      <c r="AM976" s="8">
        <v>1099</v>
      </c>
      <c r="AN976" s="8">
        <v>3247303</v>
      </c>
      <c r="AO976" s="8">
        <v>2919581</v>
      </c>
      <c r="AP976" s="8">
        <v>327722</v>
      </c>
      <c r="AQ976" s="8" t="s">
        <v>218</v>
      </c>
      <c r="AR976" s="8">
        <v>1159</v>
      </c>
      <c r="AS976" s="8">
        <v>87859</v>
      </c>
      <c r="AT976" s="8">
        <v>26777</v>
      </c>
      <c r="AU976" s="8">
        <v>61082</v>
      </c>
      <c r="AV976" s="8">
        <v>125748</v>
      </c>
      <c r="AW976" s="8" t="s">
        <v>218</v>
      </c>
      <c r="AX976" s="8" t="s">
        <v>218</v>
      </c>
      <c r="AY976" s="8" t="s">
        <v>218</v>
      </c>
      <c r="AZ976" s="8">
        <v>13040</v>
      </c>
      <c r="BA976" s="8">
        <v>87835</v>
      </c>
      <c r="BB976" s="8">
        <v>24873</v>
      </c>
      <c r="BC976" s="8">
        <v>11927</v>
      </c>
      <c r="BD976" s="8">
        <v>4516</v>
      </c>
      <c r="BE976" s="8">
        <v>7411</v>
      </c>
      <c r="BF976" s="8">
        <v>3889541</v>
      </c>
      <c r="BG976" s="8" t="s">
        <v>218</v>
      </c>
      <c r="BH976" s="8" t="s">
        <v>218</v>
      </c>
      <c r="BI976" s="8">
        <v>46541</v>
      </c>
      <c r="BJ976" s="8">
        <v>185286</v>
      </c>
      <c r="BK976" s="8">
        <v>196252</v>
      </c>
      <c r="BL976" s="8" t="s">
        <v>218</v>
      </c>
      <c r="BM976" s="8">
        <v>150014</v>
      </c>
      <c r="BN976" s="8">
        <v>318027</v>
      </c>
      <c r="BO976" s="8" t="s">
        <v>218</v>
      </c>
      <c r="BP976" s="8">
        <v>8030</v>
      </c>
      <c r="BQ976" s="8" t="s">
        <v>218</v>
      </c>
      <c r="BR976" s="8">
        <v>99412</v>
      </c>
      <c r="BS976" s="8" t="s">
        <v>218</v>
      </c>
      <c r="BT976" s="8" t="s">
        <v>218</v>
      </c>
      <c r="BU976" s="8">
        <v>458110</v>
      </c>
      <c r="BV976" s="8" t="s">
        <v>218</v>
      </c>
      <c r="BW976" s="8">
        <v>280072</v>
      </c>
      <c r="BX976" s="8">
        <v>1701576</v>
      </c>
      <c r="BY976" s="8">
        <v>51842</v>
      </c>
      <c r="BZ976" s="8">
        <v>394379</v>
      </c>
      <c r="CA976" s="8" t="s">
        <v>218</v>
      </c>
      <c r="CB976" s="8">
        <v>1127992</v>
      </c>
      <c r="CC976" s="8">
        <v>874451</v>
      </c>
      <c r="CD976" s="8">
        <v>131996</v>
      </c>
      <c r="CE976" s="8">
        <v>92577</v>
      </c>
      <c r="CF976" s="8">
        <v>52219</v>
      </c>
      <c r="CG976" s="8">
        <v>25319</v>
      </c>
      <c r="CH976" s="8">
        <v>233623</v>
      </c>
      <c r="CI976" s="8" t="s">
        <v>218</v>
      </c>
      <c r="CJ976" s="8" t="s">
        <v>218</v>
      </c>
      <c r="CK976" s="8">
        <v>8855</v>
      </c>
      <c r="CL976" s="8" t="s">
        <v>218</v>
      </c>
      <c r="CM976" s="8">
        <v>8719</v>
      </c>
      <c r="CN976" s="8">
        <v>321143</v>
      </c>
      <c r="CO976" s="8">
        <v>253541</v>
      </c>
      <c r="CP976" s="8">
        <v>31767</v>
      </c>
      <c r="CQ976" s="8">
        <v>97202</v>
      </c>
      <c r="CR976" s="8">
        <v>4878</v>
      </c>
      <c r="CS976" s="8">
        <v>119694</v>
      </c>
      <c r="CT976" s="8">
        <v>78885</v>
      </c>
      <c r="CU976" s="8">
        <v>78607</v>
      </c>
      <c r="CV976" s="8">
        <v>278</v>
      </c>
      <c r="CW976" s="8">
        <v>2483473</v>
      </c>
      <c r="CX976" s="8">
        <v>2480268</v>
      </c>
      <c r="CY976" s="8" t="s">
        <v>218</v>
      </c>
      <c r="CZ976" s="8">
        <v>3205</v>
      </c>
      <c r="DA976" s="8">
        <v>500428</v>
      </c>
      <c r="DB976" s="8">
        <v>650924</v>
      </c>
      <c r="DC976" s="8">
        <v>447168</v>
      </c>
      <c r="DD976" s="8">
        <v>203756</v>
      </c>
      <c r="DE976" s="8">
        <v>60756</v>
      </c>
      <c r="DF976" s="8">
        <v>1439</v>
      </c>
      <c r="DG976" s="8">
        <v>24</v>
      </c>
      <c r="DH976" s="8" t="s">
        <v>218</v>
      </c>
      <c r="DI976" s="8">
        <v>2120</v>
      </c>
      <c r="DJ976" s="8" t="s">
        <v>218</v>
      </c>
      <c r="DK976" s="8" t="s">
        <v>218</v>
      </c>
      <c r="DL976" s="8">
        <v>57173</v>
      </c>
      <c r="DM976" s="8">
        <v>1316957</v>
      </c>
      <c r="DN976" s="8" t="s">
        <v>218</v>
      </c>
      <c r="DO976" s="8">
        <v>2987</v>
      </c>
      <c r="DP976" s="8">
        <v>2987</v>
      </c>
      <c r="DQ976" s="8" t="s">
        <v>218</v>
      </c>
      <c r="DR976" s="8" t="s">
        <v>218</v>
      </c>
      <c r="DS976" s="8" t="s">
        <v>218</v>
      </c>
      <c r="DT976" s="8" t="s">
        <v>218</v>
      </c>
      <c r="DU976" s="8" t="s">
        <v>218</v>
      </c>
      <c r="DV976" s="8" t="s">
        <v>218</v>
      </c>
      <c r="DW976" s="8" t="s">
        <v>218</v>
      </c>
      <c r="DX976" s="8" t="s">
        <v>218</v>
      </c>
      <c r="DY976" s="8" t="s">
        <v>218</v>
      </c>
      <c r="DZ976" s="22" t="s">
        <v>218</v>
      </c>
    </row>
    <row r="977" spans="15:130" x14ac:dyDescent="0.15">
      <c r="O977" s="61" t="s">
        <v>1899</v>
      </c>
      <c r="P977" s="16" t="s">
        <v>1900</v>
      </c>
      <c r="Q977" s="8">
        <v>1703785</v>
      </c>
      <c r="R977" s="8">
        <v>423290</v>
      </c>
      <c r="S977" s="8">
        <v>155333</v>
      </c>
      <c r="T977" s="8">
        <v>968909</v>
      </c>
      <c r="U977" s="8">
        <v>117424</v>
      </c>
      <c r="V977" s="8" t="s">
        <v>218</v>
      </c>
      <c r="W977" s="8" t="s">
        <v>218</v>
      </c>
      <c r="X977" s="8">
        <v>41192</v>
      </c>
      <c r="Y977" s="8">
        <v>619</v>
      </c>
      <c r="Z977" s="8">
        <v>2687</v>
      </c>
      <c r="AA977" s="8">
        <v>2668</v>
      </c>
      <c r="AB977" s="8" t="s">
        <v>218</v>
      </c>
      <c r="AC977" s="8">
        <v>233317</v>
      </c>
      <c r="AD977" s="8" t="s">
        <v>218</v>
      </c>
      <c r="AE977" s="8" t="s">
        <v>218</v>
      </c>
      <c r="AF977" s="8" t="s">
        <v>218</v>
      </c>
      <c r="AG977" s="8" t="s">
        <v>218</v>
      </c>
      <c r="AH977" s="8">
        <v>2839</v>
      </c>
      <c r="AI977" s="8">
        <v>12875</v>
      </c>
      <c r="AJ977" s="8">
        <v>21924</v>
      </c>
      <c r="AK977" s="8">
        <v>20054</v>
      </c>
      <c r="AL977" s="8">
        <v>1261</v>
      </c>
      <c r="AM977" s="8">
        <v>609</v>
      </c>
      <c r="AN977" s="8">
        <v>943001</v>
      </c>
      <c r="AO977" s="8">
        <v>770884</v>
      </c>
      <c r="AP977" s="8">
        <v>172117</v>
      </c>
      <c r="AQ977" s="8" t="s">
        <v>218</v>
      </c>
      <c r="AR977" s="8">
        <v>1985</v>
      </c>
      <c r="AS977" s="8">
        <v>63515</v>
      </c>
      <c r="AT977" s="8">
        <v>9809</v>
      </c>
      <c r="AU977" s="8">
        <v>53706</v>
      </c>
      <c r="AV977" s="8">
        <v>48752</v>
      </c>
      <c r="AW977" s="8" t="s">
        <v>218</v>
      </c>
      <c r="AX977" s="8" t="s">
        <v>218</v>
      </c>
      <c r="AY977" s="8" t="s">
        <v>218</v>
      </c>
      <c r="AZ977" s="8" t="s">
        <v>218</v>
      </c>
      <c r="BA977" s="8">
        <v>18638</v>
      </c>
      <c r="BB977" s="8">
        <v>30114</v>
      </c>
      <c r="BC977" s="8">
        <v>6364</v>
      </c>
      <c r="BD977" s="8">
        <v>1767</v>
      </c>
      <c r="BE977" s="8">
        <v>4597</v>
      </c>
      <c r="BF977" s="8">
        <v>2196552</v>
      </c>
      <c r="BG977" s="8" t="s">
        <v>218</v>
      </c>
      <c r="BH977" s="8" t="s">
        <v>218</v>
      </c>
      <c r="BI977" s="8">
        <v>430037</v>
      </c>
      <c r="BJ977" s="8">
        <v>116375</v>
      </c>
      <c r="BK977" s="8">
        <v>140596</v>
      </c>
      <c r="BL977" s="8" t="s">
        <v>218</v>
      </c>
      <c r="BM977" s="8">
        <v>187834</v>
      </c>
      <c r="BN977" s="8" t="s">
        <v>218</v>
      </c>
      <c r="BO977" s="8" t="s">
        <v>218</v>
      </c>
      <c r="BP977" s="8" t="s">
        <v>218</v>
      </c>
      <c r="BQ977" s="8" t="s">
        <v>218</v>
      </c>
      <c r="BR977" s="8">
        <v>125210</v>
      </c>
      <c r="BS977" s="8" t="s">
        <v>218</v>
      </c>
      <c r="BT977" s="8" t="s">
        <v>218</v>
      </c>
      <c r="BU977" s="8" t="s">
        <v>218</v>
      </c>
      <c r="BV977" s="8" t="s">
        <v>218</v>
      </c>
      <c r="BW977" s="8">
        <v>148747</v>
      </c>
      <c r="BX977" s="8">
        <v>971657</v>
      </c>
      <c r="BY977" s="8">
        <v>32595</v>
      </c>
      <c r="BZ977" s="8">
        <v>43501</v>
      </c>
      <c r="CA977" s="8" t="s">
        <v>218</v>
      </c>
      <c r="CB977" s="8">
        <v>693404</v>
      </c>
      <c r="CC977" s="8">
        <v>536706</v>
      </c>
      <c r="CD977" s="8">
        <v>171528</v>
      </c>
      <c r="CE977" s="8">
        <v>58047</v>
      </c>
      <c r="CF977" s="8">
        <v>29583</v>
      </c>
      <c r="CG977" s="8">
        <v>128186</v>
      </c>
      <c r="CH977" s="8" t="s">
        <v>218</v>
      </c>
      <c r="CI977" s="8" t="s">
        <v>218</v>
      </c>
      <c r="CJ977" s="8" t="s">
        <v>218</v>
      </c>
      <c r="CK977" s="8" t="s">
        <v>218</v>
      </c>
      <c r="CL977" s="8" t="s">
        <v>218</v>
      </c>
      <c r="CM977" s="8">
        <v>3069</v>
      </c>
      <c r="CN977" s="8">
        <v>146293</v>
      </c>
      <c r="CO977" s="8">
        <v>156698</v>
      </c>
      <c r="CP977" s="8">
        <v>57524</v>
      </c>
      <c r="CQ977" s="8" t="s">
        <v>218</v>
      </c>
      <c r="CR977" s="8" t="s">
        <v>218</v>
      </c>
      <c r="CS977" s="8">
        <v>99174</v>
      </c>
      <c r="CT977" s="8">
        <v>52745</v>
      </c>
      <c r="CU977" s="8">
        <v>2862</v>
      </c>
      <c r="CV977" s="8">
        <v>49883</v>
      </c>
      <c r="CW977" s="8">
        <v>376716</v>
      </c>
      <c r="CX977" s="8">
        <v>374712</v>
      </c>
      <c r="CY977" s="8" t="s">
        <v>218</v>
      </c>
      <c r="CZ977" s="8">
        <v>2004</v>
      </c>
      <c r="DA977" s="8">
        <v>282476</v>
      </c>
      <c r="DB977" s="8">
        <v>434104</v>
      </c>
      <c r="DC977" s="8">
        <v>46602</v>
      </c>
      <c r="DD977" s="8">
        <v>387502</v>
      </c>
      <c r="DE977" s="8">
        <v>54903</v>
      </c>
      <c r="DF977" s="8">
        <v>623</v>
      </c>
      <c r="DG977" s="8">
        <v>8</v>
      </c>
      <c r="DH977" s="8" t="s">
        <v>218</v>
      </c>
      <c r="DI977" s="8">
        <v>51</v>
      </c>
      <c r="DJ977" s="8" t="s">
        <v>218</v>
      </c>
      <c r="DK977" s="8" t="s">
        <v>218</v>
      </c>
      <c r="DL977" s="8">
        <v>54221</v>
      </c>
      <c r="DM977" s="8">
        <v>603303</v>
      </c>
      <c r="DN977" s="8" t="s">
        <v>218</v>
      </c>
      <c r="DO977" s="8">
        <v>605</v>
      </c>
      <c r="DP977" s="8">
        <v>589</v>
      </c>
      <c r="DQ977" s="8" t="s">
        <v>218</v>
      </c>
      <c r="DR977" s="8">
        <v>16</v>
      </c>
      <c r="DS977" s="8" t="s">
        <v>218</v>
      </c>
      <c r="DT977" s="8" t="s">
        <v>218</v>
      </c>
      <c r="DU977" s="8">
        <v>16</v>
      </c>
      <c r="DV977" s="8" t="s">
        <v>218</v>
      </c>
      <c r="DW977" s="8" t="s">
        <v>218</v>
      </c>
      <c r="DX977" s="8" t="s">
        <v>218</v>
      </c>
      <c r="DY977" s="8" t="s">
        <v>218</v>
      </c>
      <c r="DZ977" s="22" t="s">
        <v>218</v>
      </c>
    </row>
    <row r="978" spans="15:130" x14ac:dyDescent="0.15">
      <c r="O978" s="61" t="s">
        <v>1901</v>
      </c>
      <c r="P978" s="16" t="s">
        <v>1902</v>
      </c>
      <c r="Q978" s="8">
        <v>3731144</v>
      </c>
      <c r="R978" s="8">
        <v>1262151</v>
      </c>
      <c r="S978" s="8">
        <v>329661</v>
      </c>
      <c r="T978" s="8">
        <v>1843112</v>
      </c>
      <c r="U978" s="8">
        <v>177722</v>
      </c>
      <c r="V978" s="8" t="s">
        <v>218</v>
      </c>
      <c r="W978" s="8" t="s">
        <v>218</v>
      </c>
      <c r="X978" s="8">
        <v>95979</v>
      </c>
      <c r="Y978" s="8">
        <v>1678</v>
      </c>
      <c r="Z978" s="8">
        <v>7279</v>
      </c>
      <c r="AA978" s="8">
        <v>7267</v>
      </c>
      <c r="AB978" s="8" t="s">
        <v>218</v>
      </c>
      <c r="AC978" s="8">
        <v>732479</v>
      </c>
      <c r="AD978" s="8">
        <v>12643</v>
      </c>
      <c r="AE978" s="8" t="s">
        <v>218</v>
      </c>
      <c r="AF978" s="8" t="s">
        <v>218</v>
      </c>
      <c r="AG978" s="8" t="s">
        <v>218</v>
      </c>
      <c r="AH978" s="8">
        <v>6318</v>
      </c>
      <c r="AI978" s="8">
        <v>31941</v>
      </c>
      <c r="AJ978" s="8">
        <v>54364</v>
      </c>
      <c r="AK978" s="8">
        <v>49649</v>
      </c>
      <c r="AL978" s="8">
        <v>2807</v>
      </c>
      <c r="AM978" s="8">
        <v>1908</v>
      </c>
      <c r="AN978" s="8">
        <v>4358666</v>
      </c>
      <c r="AO978" s="8">
        <v>3191995</v>
      </c>
      <c r="AP978" s="8">
        <v>1166671</v>
      </c>
      <c r="AQ978" s="8" t="s">
        <v>218</v>
      </c>
      <c r="AR978" s="8">
        <v>5544</v>
      </c>
      <c r="AS978" s="8">
        <v>79559</v>
      </c>
      <c r="AT978" s="8">
        <v>18283</v>
      </c>
      <c r="AU978" s="8">
        <v>61276</v>
      </c>
      <c r="AV978" s="8">
        <v>306115</v>
      </c>
      <c r="AW978" s="8" t="s">
        <v>218</v>
      </c>
      <c r="AX978" s="8">
        <v>308</v>
      </c>
      <c r="AY978" s="8" t="s">
        <v>218</v>
      </c>
      <c r="AZ978" s="8">
        <v>16461</v>
      </c>
      <c r="BA978" s="8">
        <v>283325</v>
      </c>
      <c r="BB978" s="8">
        <v>6021</v>
      </c>
      <c r="BC978" s="8">
        <v>17209</v>
      </c>
      <c r="BD978" s="8">
        <v>4232</v>
      </c>
      <c r="BE978" s="8">
        <v>12977</v>
      </c>
      <c r="BF978" s="8">
        <v>12834152</v>
      </c>
      <c r="BG978" s="8" t="s">
        <v>218</v>
      </c>
      <c r="BH978" s="8" t="s">
        <v>218</v>
      </c>
      <c r="BI978" s="8">
        <v>46446</v>
      </c>
      <c r="BJ978" s="8">
        <v>354029</v>
      </c>
      <c r="BK978" s="8">
        <v>428692</v>
      </c>
      <c r="BL978" s="8" t="s">
        <v>218</v>
      </c>
      <c r="BM978" s="8">
        <v>106442</v>
      </c>
      <c r="BN978" s="8">
        <v>6007746</v>
      </c>
      <c r="BO978" s="8" t="s">
        <v>218</v>
      </c>
      <c r="BP978" s="8">
        <v>9059</v>
      </c>
      <c r="BQ978" s="8" t="s">
        <v>218</v>
      </c>
      <c r="BR978" s="8">
        <v>1204695</v>
      </c>
      <c r="BS978" s="8" t="s">
        <v>218</v>
      </c>
      <c r="BT978" s="8" t="s">
        <v>218</v>
      </c>
      <c r="BU978" s="8">
        <v>3494</v>
      </c>
      <c r="BV978" s="8" t="s">
        <v>218</v>
      </c>
      <c r="BW978" s="8">
        <v>486333</v>
      </c>
      <c r="BX978" s="8">
        <v>3337640</v>
      </c>
      <c r="BY978" s="8">
        <v>104543</v>
      </c>
      <c r="BZ978" s="8">
        <v>745033</v>
      </c>
      <c r="CA978" s="8">
        <v>15693</v>
      </c>
      <c r="CB978" s="8">
        <v>1635725</v>
      </c>
      <c r="CC978" s="8">
        <v>1499052</v>
      </c>
      <c r="CD978" s="8">
        <v>206290</v>
      </c>
      <c r="CE978" s="8">
        <v>193499</v>
      </c>
      <c r="CF978" s="8">
        <v>123828</v>
      </c>
      <c r="CG978" s="8">
        <v>90012</v>
      </c>
      <c r="CH978" s="8">
        <v>159353</v>
      </c>
      <c r="CI978" s="8" t="s">
        <v>218</v>
      </c>
      <c r="CJ978" s="8" t="s">
        <v>218</v>
      </c>
      <c r="CK978" s="8">
        <v>14776</v>
      </c>
      <c r="CL978" s="8" t="s">
        <v>218</v>
      </c>
      <c r="CM978" s="8">
        <v>33624</v>
      </c>
      <c r="CN978" s="8">
        <v>677670</v>
      </c>
      <c r="CO978" s="8">
        <v>136673</v>
      </c>
      <c r="CP978" s="8" t="s">
        <v>218</v>
      </c>
      <c r="CQ978" s="8" t="s">
        <v>218</v>
      </c>
      <c r="CR978" s="8" t="s">
        <v>218</v>
      </c>
      <c r="CS978" s="8">
        <v>136673</v>
      </c>
      <c r="CT978" s="8">
        <v>36399</v>
      </c>
      <c r="CU978" s="8">
        <v>3892</v>
      </c>
      <c r="CV978" s="8">
        <v>32507</v>
      </c>
      <c r="CW978" s="8">
        <v>1434867</v>
      </c>
      <c r="CX978" s="8">
        <v>1431448</v>
      </c>
      <c r="CY978" s="8" t="s">
        <v>218</v>
      </c>
      <c r="CZ978" s="8">
        <v>3419</v>
      </c>
      <c r="DA978" s="8">
        <v>226882</v>
      </c>
      <c r="DB978" s="8">
        <v>1702471</v>
      </c>
      <c r="DC978" s="8">
        <v>1159173</v>
      </c>
      <c r="DD978" s="8">
        <v>543298</v>
      </c>
      <c r="DE978" s="8">
        <v>145653</v>
      </c>
      <c r="DF978" s="8">
        <v>2259</v>
      </c>
      <c r="DG978" s="8">
        <v>39</v>
      </c>
      <c r="DH978" s="8" t="s">
        <v>218</v>
      </c>
      <c r="DI978" s="8">
        <v>19621</v>
      </c>
      <c r="DJ978" s="8" t="s">
        <v>218</v>
      </c>
      <c r="DK978" s="8" t="s">
        <v>218</v>
      </c>
      <c r="DL978" s="8">
        <v>123734</v>
      </c>
      <c r="DM978" s="8">
        <v>6709400</v>
      </c>
      <c r="DN978" s="8" t="s">
        <v>218</v>
      </c>
      <c r="DO978" s="8">
        <v>7546</v>
      </c>
      <c r="DP978" s="8">
        <v>5688</v>
      </c>
      <c r="DQ978" s="8">
        <v>115</v>
      </c>
      <c r="DR978" s="8">
        <v>9</v>
      </c>
      <c r="DS978" s="8">
        <v>9</v>
      </c>
      <c r="DT978" s="8" t="s">
        <v>218</v>
      </c>
      <c r="DU978" s="8" t="s">
        <v>218</v>
      </c>
      <c r="DV978" s="8" t="s">
        <v>218</v>
      </c>
      <c r="DW978" s="8" t="s">
        <v>218</v>
      </c>
      <c r="DX978" s="8" t="s">
        <v>218</v>
      </c>
      <c r="DY978" s="8">
        <v>1734</v>
      </c>
      <c r="DZ978" s="22" t="s">
        <v>218</v>
      </c>
    </row>
    <row r="979" spans="15:130" x14ac:dyDescent="0.15">
      <c r="O979" s="61" t="s">
        <v>1903</v>
      </c>
      <c r="P979" s="16" t="s">
        <v>1904</v>
      </c>
      <c r="Q979" s="8">
        <v>1020173</v>
      </c>
      <c r="R979" s="8">
        <v>299160</v>
      </c>
      <c r="S979" s="8">
        <v>43509</v>
      </c>
      <c r="T979" s="8">
        <v>541787</v>
      </c>
      <c r="U979" s="8">
        <v>80028</v>
      </c>
      <c r="V979" s="8" t="s">
        <v>218</v>
      </c>
      <c r="W979" s="8" t="s">
        <v>218</v>
      </c>
      <c r="X979" s="8">
        <v>69674</v>
      </c>
      <c r="Y979" s="8">
        <v>445</v>
      </c>
      <c r="Z979" s="8">
        <v>1934</v>
      </c>
      <c r="AA979" s="8">
        <v>1920</v>
      </c>
      <c r="AB979" s="8" t="s">
        <v>218</v>
      </c>
      <c r="AC979" s="8">
        <v>228244</v>
      </c>
      <c r="AD979" s="8">
        <v>9827</v>
      </c>
      <c r="AE979" s="8" t="s">
        <v>218</v>
      </c>
      <c r="AF979" s="8" t="s">
        <v>218</v>
      </c>
      <c r="AG979" s="8" t="s">
        <v>218</v>
      </c>
      <c r="AH979" s="8">
        <v>4488</v>
      </c>
      <c r="AI979" s="8">
        <v>4465</v>
      </c>
      <c r="AJ979" s="8">
        <v>12549</v>
      </c>
      <c r="AK979" s="8">
        <v>9757</v>
      </c>
      <c r="AL979" s="8">
        <v>1994</v>
      </c>
      <c r="AM979" s="8">
        <v>798</v>
      </c>
      <c r="AN979" s="8">
        <v>2550691</v>
      </c>
      <c r="AO979" s="8">
        <v>2325546</v>
      </c>
      <c r="AP979" s="8">
        <v>225145</v>
      </c>
      <c r="AQ979" s="8" t="s">
        <v>218</v>
      </c>
      <c r="AR979" s="8">
        <v>987</v>
      </c>
      <c r="AS979" s="8">
        <v>69478</v>
      </c>
      <c r="AT979" s="8">
        <v>29005</v>
      </c>
      <c r="AU979" s="8">
        <v>40473</v>
      </c>
      <c r="AV979" s="8">
        <v>52436</v>
      </c>
      <c r="AW979" s="8" t="s">
        <v>218</v>
      </c>
      <c r="AX979" s="8" t="s">
        <v>218</v>
      </c>
      <c r="AY979" s="8" t="s">
        <v>218</v>
      </c>
      <c r="AZ979" s="8" t="s">
        <v>218</v>
      </c>
      <c r="BA979" s="8">
        <v>43432</v>
      </c>
      <c r="BB979" s="8">
        <v>9004</v>
      </c>
      <c r="BC979" s="8">
        <v>7255</v>
      </c>
      <c r="BD979" s="8">
        <v>364</v>
      </c>
      <c r="BE979" s="8">
        <v>6891</v>
      </c>
      <c r="BF979" s="8">
        <v>2951983</v>
      </c>
      <c r="BG979" s="8" t="s">
        <v>218</v>
      </c>
      <c r="BH979" s="8" t="s">
        <v>218</v>
      </c>
      <c r="BI979" s="8" t="s">
        <v>218</v>
      </c>
      <c r="BJ979" s="8">
        <v>193086</v>
      </c>
      <c r="BK979" s="8">
        <v>115718</v>
      </c>
      <c r="BL979" s="8" t="s">
        <v>218</v>
      </c>
      <c r="BM979" s="8">
        <v>36602</v>
      </c>
      <c r="BN979" s="8">
        <v>193538</v>
      </c>
      <c r="BO979" s="8" t="s">
        <v>218</v>
      </c>
      <c r="BP979" s="8">
        <v>6904</v>
      </c>
      <c r="BQ979" s="8" t="s">
        <v>218</v>
      </c>
      <c r="BR979" s="8">
        <v>683771</v>
      </c>
      <c r="BS979" s="8" t="s">
        <v>218</v>
      </c>
      <c r="BT979" s="8">
        <v>5600</v>
      </c>
      <c r="BU979" s="8">
        <v>4369</v>
      </c>
      <c r="BV979" s="8" t="s">
        <v>218</v>
      </c>
      <c r="BW979" s="8">
        <v>264876</v>
      </c>
      <c r="BX979" s="8">
        <v>1059548</v>
      </c>
      <c r="BY979" s="8">
        <v>54301</v>
      </c>
      <c r="BZ979" s="8">
        <v>333670</v>
      </c>
      <c r="CA979" s="8" t="s">
        <v>218</v>
      </c>
      <c r="CB979" s="8">
        <v>682480</v>
      </c>
      <c r="CC979" s="8">
        <v>531438</v>
      </c>
      <c r="CD979" s="8">
        <v>106941</v>
      </c>
      <c r="CE979" s="8">
        <v>96543</v>
      </c>
      <c r="CF979" s="8">
        <v>26040</v>
      </c>
      <c r="CG979" s="8">
        <v>78903</v>
      </c>
      <c r="CH979" s="8">
        <v>46738</v>
      </c>
      <c r="CI979" s="8" t="s">
        <v>218</v>
      </c>
      <c r="CJ979" s="8" t="s">
        <v>218</v>
      </c>
      <c r="CK979" s="8">
        <v>5608</v>
      </c>
      <c r="CL979" s="8" t="s">
        <v>218</v>
      </c>
      <c r="CM979" s="8">
        <v>3339</v>
      </c>
      <c r="CN979" s="8">
        <v>167326</v>
      </c>
      <c r="CO979" s="8">
        <v>151042</v>
      </c>
      <c r="CP979" s="8">
        <v>23980</v>
      </c>
      <c r="CQ979" s="8" t="s">
        <v>218</v>
      </c>
      <c r="CR979" s="8" t="s">
        <v>218</v>
      </c>
      <c r="CS979" s="8">
        <v>127062</v>
      </c>
      <c r="CT979" s="8">
        <v>2401</v>
      </c>
      <c r="CU979" s="8">
        <v>2136</v>
      </c>
      <c r="CV979" s="8">
        <v>265</v>
      </c>
      <c r="CW979" s="8">
        <v>99513</v>
      </c>
      <c r="CX979" s="8">
        <v>94130</v>
      </c>
      <c r="CY979" s="8" t="s">
        <v>218</v>
      </c>
      <c r="CZ979" s="8">
        <v>5383</v>
      </c>
      <c r="DA979" s="8">
        <v>243381</v>
      </c>
      <c r="DB979" s="8">
        <v>207077</v>
      </c>
      <c r="DC979" s="8">
        <v>145234</v>
      </c>
      <c r="DD979" s="8">
        <v>61843</v>
      </c>
      <c r="DE979" s="8">
        <v>70107</v>
      </c>
      <c r="DF979" s="8">
        <v>564</v>
      </c>
      <c r="DG979" s="8">
        <v>9</v>
      </c>
      <c r="DH979" s="8" t="s">
        <v>218</v>
      </c>
      <c r="DI979" s="8">
        <v>509</v>
      </c>
      <c r="DJ979" s="8" t="s">
        <v>218</v>
      </c>
      <c r="DK979" s="8" t="s">
        <v>218</v>
      </c>
      <c r="DL979" s="8">
        <v>69025</v>
      </c>
      <c r="DM979" s="8">
        <v>1032552</v>
      </c>
      <c r="DN979" s="8" t="s">
        <v>218</v>
      </c>
      <c r="DO979" s="8">
        <v>2513</v>
      </c>
      <c r="DP979" s="8">
        <v>2513</v>
      </c>
      <c r="DQ979" s="8" t="s">
        <v>218</v>
      </c>
      <c r="DR979" s="8" t="s">
        <v>218</v>
      </c>
      <c r="DS979" s="8" t="s">
        <v>218</v>
      </c>
      <c r="DT979" s="8" t="s">
        <v>218</v>
      </c>
      <c r="DU979" s="8" t="s">
        <v>218</v>
      </c>
      <c r="DV979" s="8" t="s">
        <v>218</v>
      </c>
      <c r="DW979" s="8" t="s">
        <v>218</v>
      </c>
      <c r="DX979" s="8" t="s">
        <v>218</v>
      </c>
      <c r="DY979" s="8" t="s">
        <v>218</v>
      </c>
      <c r="DZ979" s="22" t="s">
        <v>218</v>
      </c>
    </row>
    <row r="980" spans="15:130" x14ac:dyDescent="0.15">
      <c r="O980" s="61" t="s">
        <v>1905</v>
      </c>
      <c r="P980" s="16" t="s">
        <v>1906</v>
      </c>
      <c r="Q980" s="8">
        <v>1191159</v>
      </c>
      <c r="R980" s="8">
        <v>373681</v>
      </c>
      <c r="S980" s="8">
        <v>52799</v>
      </c>
      <c r="T980" s="8">
        <v>611262</v>
      </c>
      <c r="U980" s="8">
        <v>77988</v>
      </c>
      <c r="V980" s="8" t="s">
        <v>218</v>
      </c>
      <c r="W980" s="8" t="s">
        <v>218</v>
      </c>
      <c r="X980" s="8">
        <v>275451</v>
      </c>
      <c r="Y980" s="8">
        <v>650</v>
      </c>
      <c r="Z980" s="8">
        <v>2805</v>
      </c>
      <c r="AA980" s="8">
        <v>2736</v>
      </c>
      <c r="AB980" s="8" t="s">
        <v>218</v>
      </c>
      <c r="AC980" s="8">
        <v>316202</v>
      </c>
      <c r="AD980" s="8">
        <v>7250</v>
      </c>
      <c r="AE980" s="8" t="s">
        <v>218</v>
      </c>
      <c r="AF980" s="8" t="s">
        <v>218</v>
      </c>
      <c r="AG980" s="8" t="s">
        <v>218</v>
      </c>
      <c r="AH980" s="8">
        <v>15424</v>
      </c>
      <c r="AI980" s="8">
        <v>3514</v>
      </c>
      <c r="AJ980" s="8">
        <v>10825</v>
      </c>
      <c r="AK980" s="8">
        <v>3132</v>
      </c>
      <c r="AL980" s="8">
        <v>6852</v>
      </c>
      <c r="AM980" s="8">
        <v>841</v>
      </c>
      <c r="AN980" s="8">
        <v>5803395</v>
      </c>
      <c r="AO980" s="8">
        <v>5301159</v>
      </c>
      <c r="AP980" s="8">
        <v>502236</v>
      </c>
      <c r="AQ980" s="8" t="s">
        <v>218</v>
      </c>
      <c r="AR980" s="8">
        <v>1650</v>
      </c>
      <c r="AS980" s="8">
        <v>81428</v>
      </c>
      <c r="AT980" s="8">
        <v>28688</v>
      </c>
      <c r="AU980" s="8">
        <v>52740</v>
      </c>
      <c r="AV980" s="8">
        <v>82142</v>
      </c>
      <c r="AW980" s="8" t="s">
        <v>218</v>
      </c>
      <c r="AX980" s="8" t="s">
        <v>218</v>
      </c>
      <c r="AY980" s="8" t="s">
        <v>218</v>
      </c>
      <c r="AZ980" s="8">
        <v>6800</v>
      </c>
      <c r="BA980" s="8">
        <v>53251</v>
      </c>
      <c r="BB980" s="8">
        <v>22091</v>
      </c>
      <c r="BC980" s="8">
        <v>20341</v>
      </c>
      <c r="BD980" s="8">
        <v>8831</v>
      </c>
      <c r="BE980" s="8">
        <v>11510</v>
      </c>
      <c r="BF980" s="8">
        <v>3755379</v>
      </c>
      <c r="BG980" s="8" t="s">
        <v>218</v>
      </c>
      <c r="BH980" s="8" t="s">
        <v>218</v>
      </c>
      <c r="BI980" s="8">
        <v>196111</v>
      </c>
      <c r="BJ980" s="8">
        <v>324702</v>
      </c>
      <c r="BK980" s="8">
        <v>102256</v>
      </c>
      <c r="BL980" s="8" t="s">
        <v>218</v>
      </c>
      <c r="BM980" s="8">
        <v>345002</v>
      </c>
      <c r="BN980" s="8">
        <v>495367</v>
      </c>
      <c r="BO980" s="8" t="s">
        <v>218</v>
      </c>
      <c r="BP980" s="8">
        <v>4818</v>
      </c>
      <c r="BQ980" s="8" t="s">
        <v>218</v>
      </c>
      <c r="BR980" s="8">
        <v>138720</v>
      </c>
      <c r="BS980" s="8">
        <v>89116</v>
      </c>
      <c r="BT980" s="8">
        <v>2330</v>
      </c>
      <c r="BU980" s="8">
        <v>37108</v>
      </c>
      <c r="BV980" s="8" t="s">
        <v>218</v>
      </c>
      <c r="BW980" s="8">
        <v>345782</v>
      </c>
      <c r="BX980" s="8">
        <v>1461567</v>
      </c>
      <c r="BY980" s="8">
        <v>29816</v>
      </c>
      <c r="BZ980" s="8">
        <v>182684</v>
      </c>
      <c r="CA980" s="8">
        <v>9067</v>
      </c>
      <c r="CB980" s="8">
        <v>2411223</v>
      </c>
      <c r="CC980" s="8">
        <v>2079307</v>
      </c>
      <c r="CD980" s="8">
        <v>83837</v>
      </c>
      <c r="CE980" s="8">
        <v>162539</v>
      </c>
      <c r="CF980" s="8">
        <v>23352</v>
      </c>
      <c r="CG980" s="8">
        <v>18537</v>
      </c>
      <c r="CH980" s="8">
        <v>1181888</v>
      </c>
      <c r="CI980" s="8" t="s">
        <v>218</v>
      </c>
      <c r="CJ980" s="8" t="s">
        <v>218</v>
      </c>
      <c r="CK980" s="8">
        <v>8981</v>
      </c>
      <c r="CL980" s="8">
        <v>6000</v>
      </c>
      <c r="CM980" s="8">
        <v>12445</v>
      </c>
      <c r="CN980" s="8">
        <v>581728</v>
      </c>
      <c r="CO980" s="8">
        <v>331916</v>
      </c>
      <c r="CP980" s="8">
        <v>139052</v>
      </c>
      <c r="CQ980" s="8" t="s">
        <v>218</v>
      </c>
      <c r="CR980" s="8">
        <v>378</v>
      </c>
      <c r="CS980" s="8">
        <v>192486</v>
      </c>
      <c r="CT980" s="8">
        <v>45567</v>
      </c>
      <c r="CU980" s="8">
        <v>13539</v>
      </c>
      <c r="CV980" s="8">
        <v>32028</v>
      </c>
      <c r="CW980" s="8">
        <v>141470</v>
      </c>
      <c r="CX980" s="8">
        <v>110686</v>
      </c>
      <c r="CY980" s="8">
        <v>30000</v>
      </c>
      <c r="CZ980" s="8">
        <v>784</v>
      </c>
      <c r="DA980" s="8">
        <v>529430</v>
      </c>
      <c r="DB980" s="8">
        <v>408120</v>
      </c>
      <c r="DC980" s="8">
        <v>127325</v>
      </c>
      <c r="DD980" s="8">
        <v>280795</v>
      </c>
      <c r="DE980" s="8">
        <v>194480</v>
      </c>
      <c r="DF980" s="8">
        <v>1144</v>
      </c>
      <c r="DG980" s="8">
        <v>18</v>
      </c>
      <c r="DH980" s="8" t="s">
        <v>218</v>
      </c>
      <c r="DI980" s="8">
        <v>7779</v>
      </c>
      <c r="DJ980" s="8">
        <v>12020</v>
      </c>
      <c r="DK980" s="8" t="s">
        <v>218</v>
      </c>
      <c r="DL980" s="8">
        <v>173519</v>
      </c>
      <c r="DM980" s="8">
        <v>733250</v>
      </c>
      <c r="DN980" s="8" t="s">
        <v>218</v>
      </c>
      <c r="DO980" s="8">
        <v>4466</v>
      </c>
      <c r="DP980" s="8">
        <v>4466</v>
      </c>
      <c r="DQ980" s="8" t="s">
        <v>218</v>
      </c>
      <c r="DR980" s="8" t="s">
        <v>218</v>
      </c>
      <c r="DS980" s="8" t="s">
        <v>218</v>
      </c>
      <c r="DT980" s="8" t="s">
        <v>218</v>
      </c>
      <c r="DU980" s="8" t="s">
        <v>218</v>
      </c>
      <c r="DV980" s="8" t="s">
        <v>218</v>
      </c>
      <c r="DW980" s="8" t="s">
        <v>218</v>
      </c>
      <c r="DX980" s="8" t="s">
        <v>218</v>
      </c>
      <c r="DY980" s="8" t="s">
        <v>218</v>
      </c>
      <c r="DZ980" s="22" t="s">
        <v>218</v>
      </c>
    </row>
    <row r="981" spans="15:130" x14ac:dyDescent="0.15">
      <c r="O981" s="61" t="s">
        <v>1907</v>
      </c>
      <c r="P981" s="16" t="s">
        <v>1908</v>
      </c>
      <c r="Q981" s="8">
        <v>1020073</v>
      </c>
      <c r="R981" s="8">
        <v>398061</v>
      </c>
      <c r="S981" s="8">
        <v>25786</v>
      </c>
      <c r="T981" s="8">
        <v>475816</v>
      </c>
      <c r="U981" s="8">
        <v>72092</v>
      </c>
      <c r="V981" s="8" t="s">
        <v>218</v>
      </c>
      <c r="W981" s="8" t="s">
        <v>218</v>
      </c>
      <c r="X981" s="8">
        <v>70385</v>
      </c>
      <c r="Y981" s="8">
        <v>632</v>
      </c>
      <c r="Z981" s="8">
        <v>2732</v>
      </c>
      <c r="AA981" s="8">
        <v>2676</v>
      </c>
      <c r="AB981" s="8" t="s">
        <v>218</v>
      </c>
      <c r="AC981" s="8">
        <v>234524</v>
      </c>
      <c r="AD981" s="8" t="s">
        <v>218</v>
      </c>
      <c r="AE981" s="8" t="s">
        <v>218</v>
      </c>
      <c r="AF981" s="8" t="s">
        <v>218</v>
      </c>
      <c r="AG981" s="8" t="s">
        <v>218</v>
      </c>
      <c r="AH981" s="8">
        <v>4859</v>
      </c>
      <c r="AI981" s="8">
        <v>1385</v>
      </c>
      <c r="AJ981" s="8">
        <v>7761</v>
      </c>
      <c r="AK981" s="8">
        <v>4891</v>
      </c>
      <c r="AL981" s="8">
        <v>2159</v>
      </c>
      <c r="AM981" s="8">
        <v>711</v>
      </c>
      <c r="AN981" s="8">
        <v>2867836</v>
      </c>
      <c r="AO981" s="8">
        <v>2711727</v>
      </c>
      <c r="AP981" s="8">
        <v>156109</v>
      </c>
      <c r="AQ981" s="8" t="s">
        <v>218</v>
      </c>
      <c r="AR981" s="8">
        <v>1441</v>
      </c>
      <c r="AS981" s="8">
        <v>33314</v>
      </c>
      <c r="AT981" s="8">
        <v>17039</v>
      </c>
      <c r="AU981" s="8">
        <v>16275</v>
      </c>
      <c r="AV981" s="8">
        <v>62882</v>
      </c>
      <c r="AW981" s="8" t="s">
        <v>218</v>
      </c>
      <c r="AX981" s="8" t="s">
        <v>218</v>
      </c>
      <c r="AY981" s="8" t="s">
        <v>218</v>
      </c>
      <c r="AZ981" s="8">
        <v>2644</v>
      </c>
      <c r="BA981" s="8">
        <v>45438</v>
      </c>
      <c r="BB981" s="8">
        <v>14800</v>
      </c>
      <c r="BC981" s="8">
        <v>17752</v>
      </c>
      <c r="BD981" s="8">
        <v>2538</v>
      </c>
      <c r="BE981" s="8">
        <v>15214</v>
      </c>
      <c r="BF981" s="8">
        <v>2139442</v>
      </c>
      <c r="BG981" s="8" t="s">
        <v>218</v>
      </c>
      <c r="BH981" s="8" t="s">
        <v>218</v>
      </c>
      <c r="BI981" s="8">
        <v>209788</v>
      </c>
      <c r="BJ981" s="8">
        <v>125782</v>
      </c>
      <c r="BK981" s="8">
        <v>111221</v>
      </c>
      <c r="BL981" s="8" t="s">
        <v>218</v>
      </c>
      <c r="BM981" s="8">
        <v>221</v>
      </c>
      <c r="BN981" s="8" t="s">
        <v>218</v>
      </c>
      <c r="BO981" s="8" t="s">
        <v>218</v>
      </c>
      <c r="BP981" s="8">
        <v>3859</v>
      </c>
      <c r="BQ981" s="8" t="s">
        <v>218</v>
      </c>
      <c r="BR981" s="8">
        <v>91633</v>
      </c>
      <c r="BS981" s="8" t="s">
        <v>218</v>
      </c>
      <c r="BT981" s="8" t="s">
        <v>218</v>
      </c>
      <c r="BU981" s="8">
        <v>1100</v>
      </c>
      <c r="BV981" s="8" t="s">
        <v>218</v>
      </c>
      <c r="BW981" s="8">
        <v>317745</v>
      </c>
      <c r="BX981" s="8">
        <v>1173976</v>
      </c>
      <c r="BY981" s="8">
        <v>34961</v>
      </c>
      <c r="BZ981" s="8">
        <v>69156</v>
      </c>
      <c r="CA981" s="8" t="s">
        <v>218</v>
      </c>
      <c r="CB981" s="8">
        <v>551047</v>
      </c>
      <c r="CC981" s="8">
        <v>485177</v>
      </c>
      <c r="CD981" s="8">
        <v>92520</v>
      </c>
      <c r="CE981" s="8">
        <v>62894</v>
      </c>
      <c r="CF981" s="8">
        <v>25378</v>
      </c>
      <c r="CG981" s="8">
        <v>221</v>
      </c>
      <c r="CH981" s="8" t="s">
        <v>218</v>
      </c>
      <c r="CI981" s="8" t="s">
        <v>218</v>
      </c>
      <c r="CJ981" s="8" t="s">
        <v>218</v>
      </c>
      <c r="CK981" s="8">
        <v>4317</v>
      </c>
      <c r="CL981" s="8" t="s">
        <v>218</v>
      </c>
      <c r="CM981" s="8">
        <v>10463</v>
      </c>
      <c r="CN981" s="8">
        <v>289384</v>
      </c>
      <c r="CO981" s="8">
        <v>65870</v>
      </c>
      <c r="CP981" s="8">
        <v>1015</v>
      </c>
      <c r="CQ981" s="8" t="s">
        <v>218</v>
      </c>
      <c r="CR981" s="8">
        <v>32</v>
      </c>
      <c r="CS981" s="8">
        <v>64823</v>
      </c>
      <c r="CT981" s="8">
        <v>5518</v>
      </c>
      <c r="CU981" s="8">
        <v>4588</v>
      </c>
      <c r="CV981" s="8">
        <v>930</v>
      </c>
      <c r="CW981" s="8">
        <v>222071</v>
      </c>
      <c r="CX981" s="8">
        <v>122005</v>
      </c>
      <c r="CY981" s="8">
        <v>1100</v>
      </c>
      <c r="CZ981" s="8">
        <v>98966</v>
      </c>
      <c r="DA981" s="8">
        <v>593844</v>
      </c>
      <c r="DB981" s="8">
        <v>307381</v>
      </c>
      <c r="DC981" s="8">
        <v>291504</v>
      </c>
      <c r="DD981" s="8">
        <v>15877</v>
      </c>
      <c r="DE981" s="8">
        <v>30501</v>
      </c>
      <c r="DF981" s="8">
        <v>3525</v>
      </c>
      <c r="DG981" s="8">
        <v>16</v>
      </c>
      <c r="DH981" s="8" t="s">
        <v>218</v>
      </c>
      <c r="DI981" s="8">
        <v>3942</v>
      </c>
      <c r="DJ981" s="8" t="s">
        <v>218</v>
      </c>
      <c r="DK981" s="8" t="s">
        <v>218</v>
      </c>
      <c r="DL981" s="8">
        <v>23018</v>
      </c>
      <c r="DM981" s="8">
        <v>720987</v>
      </c>
      <c r="DN981" s="8" t="s">
        <v>218</v>
      </c>
      <c r="DO981" s="8">
        <v>5250</v>
      </c>
      <c r="DP981" s="8">
        <v>5212</v>
      </c>
      <c r="DQ981" s="8" t="s">
        <v>218</v>
      </c>
      <c r="DR981" s="8">
        <v>38</v>
      </c>
      <c r="DS981" s="8" t="s">
        <v>218</v>
      </c>
      <c r="DT981" s="8">
        <v>38</v>
      </c>
      <c r="DU981" s="8" t="s">
        <v>218</v>
      </c>
      <c r="DV981" s="8" t="s">
        <v>218</v>
      </c>
      <c r="DW981" s="8" t="s">
        <v>218</v>
      </c>
      <c r="DX981" s="8" t="s">
        <v>218</v>
      </c>
      <c r="DY981" s="8" t="s">
        <v>218</v>
      </c>
      <c r="DZ981" s="22" t="s">
        <v>218</v>
      </c>
    </row>
    <row r="982" spans="15:130" x14ac:dyDescent="0.15">
      <c r="O982" s="61" t="s">
        <v>1909</v>
      </c>
      <c r="P982" s="16" t="s">
        <v>1910</v>
      </c>
      <c r="Q982" s="8">
        <v>1861396</v>
      </c>
      <c r="R982" s="8">
        <v>458877</v>
      </c>
      <c r="S982" s="8">
        <v>54426</v>
      </c>
      <c r="T982" s="8">
        <v>1196348</v>
      </c>
      <c r="U982" s="8">
        <v>84195</v>
      </c>
      <c r="V982" s="8" t="s">
        <v>218</v>
      </c>
      <c r="W982" s="8" t="s">
        <v>218</v>
      </c>
      <c r="X982" s="8">
        <v>134242</v>
      </c>
      <c r="Y982" s="8">
        <v>791</v>
      </c>
      <c r="Z982" s="8">
        <v>3420</v>
      </c>
      <c r="AA982" s="8">
        <v>3330</v>
      </c>
      <c r="AB982" s="8" t="s">
        <v>218</v>
      </c>
      <c r="AC982" s="8">
        <v>363085</v>
      </c>
      <c r="AD982" s="8" t="s">
        <v>218</v>
      </c>
      <c r="AE982" s="8" t="s">
        <v>218</v>
      </c>
      <c r="AF982" s="8" t="s">
        <v>218</v>
      </c>
      <c r="AG982" s="8" t="s">
        <v>218</v>
      </c>
      <c r="AH982" s="8">
        <v>6716</v>
      </c>
      <c r="AI982" s="8">
        <v>6947</v>
      </c>
      <c r="AJ982" s="8">
        <v>9834</v>
      </c>
      <c r="AK982" s="8">
        <v>5835</v>
      </c>
      <c r="AL982" s="8">
        <v>2984</v>
      </c>
      <c r="AM982" s="8">
        <v>1015</v>
      </c>
      <c r="AN982" s="8">
        <v>5102360</v>
      </c>
      <c r="AO982" s="8">
        <v>3531841</v>
      </c>
      <c r="AP982" s="8">
        <v>1570519</v>
      </c>
      <c r="AQ982" s="8" t="s">
        <v>218</v>
      </c>
      <c r="AR982" s="8">
        <v>927</v>
      </c>
      <c r="AS982" s="8">
        <v>90220</v>
      </c>
      <c r="AT982" s="8">
        <v>26947</v>
      </c>
      <c r="AU982" s="8">
        <v>63273</v>
      </c>
      <c r="AV982" s="8">
        <v>189295</v>
      </c>
      <c r="AW982" s="8" t="s">
        <v>218</v>
      </c>
      <c r="AX982" s="8" t="s">
        <v>218</v>
      </c>
      <c r="AY982" s="8" t="s">
        <v>218</v>
      </c>
      <c r="AZ982" s="8" t="s">
        <v>218</v>
      </c>
      <c r="BA982" s="8">
        <v>116576</v>
      </c>
      <c r="BB982" s="8">
        <v>72719</v>
      </c>
      <c r="BC982" s="8">
        <v>18838</v>
      </c>
      <c r="BD982" s="8">
        <v>5169</v>
      </c>
      <c r="BE982" s="8">
        <v>13669</v>
      </c>
      <c r="BF982" s="8">
        <v>4539052</v>
      </c>
      <c r="BG982" s="8" t="s">
        <v>218</v>
      </c>
      <c r="BH982" s="8" t="s">
        <v>218</v>
      </c>
      <c r="BI982" s="8">
        <v>308038</v>
      </c>
      <c r="BJ982" s="8">
        <v>278687</v>
      </c>
      <c r="BK982" s="8">
        <v>138122</v>
      </c>
      <c r="BL982" s="8" t="s">
        <v>218</v>
      </c>
      <c r="BM982" s="8">
        <v>87533</v>
      </c>
      <c r="BN982" s="8">
        <v>1223868</v>
      </c>
      <c r="BO982" s="8" t="s">
        <v>218</v>
      </c>
      <c r="BP982" s="8">
        <v>5158</v>
      </c>
      <c r="BQ982" s="8" t="s">
        <v>218</v>
      </c>
      <c r="BR982" s="8">
        <v>126676</v>
      </c>
      <c r="BS982" s="8" t="s">
        <v>218</v>
      </c>
      <c r="BT982" s="8" t="s">
        <v>218</v>
      </c>
      <c r="BU982" s="8">
        <v>5229</v>
      </c>
      <c r="BV982" s="8" t="s">
        <v>218</v>
      </c>
      <c r="BW982" s="8">
        <v>521412</v>
      </c>
      <c r="BX982" s="8">
        <v>1695846</v>
      </c>
      <c r="BY982" s="8">
        <v>24428</v>
      </c>
      <c r="BZ982" s="8">
        <v>124055</v>
      </c>
      <c r="CA982" s="8" t="s">
        <v>218</v>
      </c>
      <c r="CB982" s="8">
        <v>1948547</v>
      </c>
      <c r="CC982" s="8">
        <v>1695157</v>
      </c>
      <c r="CD982" s="8">
        <v>132884</v>
      </c>
      <c r="CE982" s="8">
        <v>139403</v>
      </c>
      <c r="CF982" s="8">
        <v>31010</v>
      </c>
      <c r="CG982" s="8">
        <v>546819</v>
      </c>
      <c r="CH982" s="8">
        <v>75814</v>
      </c>
      <c r="CI982" s="8" t="s">
        <v>218</v>
      </c>
      <c r="CJ982" s="8" t="s">
        <v>218</v>
      </c>
      <c r="CK982" s="8">
        <v>17767</v>
      </c>
      <c r="CL982" s="8">
        <v>3965</v>
      </c>
      <c r="CM982" s="8">
        <v>7473</v>
      </c>
      <c r="CN982" s="8">
        <v>740022</v>
      </c>
      <c r="CO982" s="8">
        <v>253390</v>
      </c>
      <c r="CP982" s="8">
        <v>15369</v>
      </c>
      <c r="CQ982" s="8">
        <v>11456</v>
      </c>
      <c r="CR982" s="8">
        <v>23</v>
      </c>
      <c r="CS982" s="8">
        <v>226542</v>
      </c>
      <c r="CT982" s="8">
        <v>106734</v>
      </c>
      <c r="CU982" s="8">
        <v>103343</v>
      </c>
      <c r="CV982" s="8">
        <v>3391</v>
      </c>
      <c r="CW982" s="8">
        <v>288307</v>
      </c>
      <c r="CX982" s="8">
        <v>204151</v>
      </c>
      <c r="CY982" s="8">
        <v>3000</v>
      </c>
      <c r="CZ982" s="8">
        <v>81156</v>
      </c>
      <c r="DA982" s="8">
        <v>795356</v>
      </c>
      <c r="DB982" s="8">
        <v>426586</v>
      </c>
      <c r="DC982" s="8">
        <v>347339</v>
      </c>
      <c r="DD982" s="8">
        <v>79247</v>
      </c>
      <c r="DE982" s="8">
        <v>134352</v>
      </c>
      <c r="DF982" s="8">
        <v>633</v>
      </c>
      <c r="DG982" s="8">
        <v>3</v>
      </c>
      <c r="DH982" s="8" t="s">
        <v>218</v>
      </c>
      <c r="DI982" s="8">
        <v>25680</v>
      </c>
      <c r="DJ982" s="8" t="s">
        <v>218</v>
      </c>
      <c r="DK982" s="8" t="s">
        <v>218</v>
      </c>
      <c r="DL982" s="8">
        <v>108036</v>
      </c>
      <c r="DM982" s="8">
        <v>2394783</v>
      </c>
      <c r="DN982" s="8" t="s">
        <v>218</v>
      </c>
      <c r="DO982" s="8">
        <v>3039</v>
      </c>
      <c r="DP982" s="8">
        <v>2616</v>
      </c>
      <c r="DQ982" s="8" t="s">
        <v>218</v>
      </c>
      <c r="DR982" s="8">
        <v>397</v>
      </c>
      <c r="DS982" s="8" t="s">
        <v>218</v>
      </c>
      <c r="DT982" s="8" t="s">
        <v>218</v>
      </c>
      <c r="DU982" s="8">
        <v>374</v>
      </c>
      <c r="DV982" s="8">
        <v>23</v>
      </c>
      <c r="DW982" s="8">
        <v>26</v>
      </c>
      <c r="DX982" s="8" t="s">
        <v>218</v>
      </c>
      <c r="DY982" s="8" t="s">
        <v>218</v>
      </c>
      <c r="DZ982" s="22" t="s">
        <v>218</v>
      </c>
    </row>
    <row r="983" spans="15:130" x14ac:dyDescent="0.15">
      <c r="O983" s="61" t="s">
        <v>1911</v>
      </c>
      <c r="P983" s="16" t="s">
        <v>1912</v>
      </c>
      <c r="Q983" s="8">
        <v>422446</v>
      </c>
      <c r="R983" s="8">
        <v>110520</v>
      </c>
      <c r="S983" s="8">
        <v>9989</v>
      </c>
      <c r="T983" s="8">
        <v>261520</v>
      </c>
      <c r="U983" s="8">
        <v>22609</v>
      </c>
      <c r="V983" s="8" t="s">
        <v>218</v>
      </c>
      <c r="W983" s="8" t="s">
        <v>218</v>
      </c>
      <c r="X983" s="8">
        <v>33496</v>
      </c>
      <c r="Y983" s="8">
        <v>174</v>
      </c>
      <c r="Z983" s="8">
        <v>754</v>
      </c>
      <c r="AA983" s="8">
        <v>740</v>
      </c>
      <c r="AB983" s="8" t="s">
        <v>218</v>
      </c>
      <c r="AC983" s="8">
        <v>91373</v>
      </c>
      <c r="AD983" s="8" t="s">
        <v>218</v>
      </c>
      <c r="AE983" s="8" t="s">
        <v>218</v>
      </c>
      <c r="AF983" s="8" t="s">
        <v>218</v>
      </c>
      <c r="AG983" s="8" t="s">
        <v>218</v>
      </c>
      <c r="AH983" s="8">
        <v>1956</v>
      </c>
      <c r="AI983" s="8">
        <v>499</v>
      </c>
      <c r="AJ983" s="8">
        <v>3035</v>
      </c>
      <c r="AK983" s="8">
        <v>1890</v>
      </c>
      <c r="AL983" s="8">
        <v>869</v>
      </c>
      <c r="AM983" s="8">
        <v>276</v>
      </c>
      <c r="AN983" s="8">
        <v>1598694</v>
      </c>
      <c r="AO983" s="8">
        <v>1414720</v>
      </c>
      <c r="AP983" s="8">
        <v>183974</v>
      </c>
      <c r="AQ983" s="8" t="s">
        <v>218</v>
      </c>
      <c r="AR983" s="8" t="s">
        <v>218</v>
      </c>
      <c r="AS983" s="8">
        <v>8057</v>
      </c>
      <c r="AT983" s="8">
        <v>6217</v>
      </c>
      <c r="AU983" s="8">
        <v>1840</v>
      </c>
      <c r="AV983" s="8">
        <v>61679</v>
      </c>
      <c r="AW983" s="8" t="s">
        <v>218</v>
      </c>
      <c r="AX983" s="8" t="s">
        <v>218</v>
      </c>
      <c r="AY983" s="8" t="s">
        <v>218</v>
      </c>
      <c r="AZ983" s="8">
        <v>5125</v>
      </c>
      <c r="BA983" s="8">
        <v>51820</v>
      </c>
      <c r="BB983" s="8">
        <v>4734</v>
      </c>
      <c r="BC983" s="8">
        <v>3362</v>
      </c>
      <c r="BD983" s="8">
        <v>1304</v>
      </c>
      <c r="BE983" s="8">
        <v>2058</v>
      </c>
      <c r="BF983" s="8">
        <v>990290</v>
      </c>
      <c r="BG983" s="8" t="s">
        <v>218</v>
      </c>
      <c r="BH983" s="8" t="s">
        <v>218</v>
      </c>
      <c r="BI983" s="8">
        <v>45147</v>
      </c>
      <c r="BJ983" s="8">
        <v>85112</v>
      </c>
      <c r="BK983" s="8">
        <v>39009</v>
      </c>
      <c r="BL983" s="8" t="s">
        <v>218</v>
      </c>
      <c r="BM983" s="8">
        <v>37643</v>
      </c>
      <c r="BN983" s="8">
        <v>56402</v>
      </c>
      <c r="BO983" s="8" t="s">
        <v>218</v>
      </c>
      <c r="BP983" s="8">
        <v>2029</v>
      </c>
      <c r="BQ983" s="8" t="s">
        <v>218</v>
      </c>
      <c r="BR983" s="8">
        <v>2547</v>
      </c>
      <c r="BS983" s="8" t="s">
        <v>218</v>
      </c>
      <c r="BT983" s="8" t="s">
        <v>218</v>
      </c>
      <c r="BU983" s="8">
        <v>4800</v>
      </c>
      <c r="BV983" s="8" t="s">
        <v>218</v>
      </c>
      <c r="BW983" s="8">
        <v>205000</v>
      </c>
      <c r="BX983" s="8">
        <v>454555</v>
      </c>
      <c r="BY983" s="8">
        <v>10522</v>
      </c>
      <c r="BZ983" s="8">
        <v>47524</v>
      </c>
      <c r="CA983" s="8" t="s">
        <v>218</v>
      </c>
      <c r="CB983" s="8">
        <v>326543</v>
      </c>
      <c r="CC983" s="8">
        <v>279243</v>
      </c>
      <c r="CD983" s="8">
        <v>19619</v>
      </c>
      <c r="CE983" s="8">
        <v>42556</v>
      </c>
      <c r="CF983" s="8">
        <v>8741</v>
      </c>
      <c r="CG983" s="8">
        <v>32649</v>
      </c>
      <c r="CH983" s="8">
        <v>74968</v>
      </c>
      <c r="CI983" s="8" t="s">
        <v>218</v>
      </c>
      <c r="CJ983" s="8" t="s">
        <v>218</v>
      </c>
      <c r="CK983" s="8">
        <v>8274</v>
      </c>
      <c r="CL983" s="8" t="s">
        <v>218</v>
      </c>
      <c r="CM983" s="8">
        <v>3080</v>
      </c>
      <c r="CN983" s="8">
        <v>89356</v>
      </c>
      <c r="CO983" s="8">
        <v>47300</v>
      </c>
      <c r="CP983" s="8">
        <v>8447</v>
      </c>
      <c r="CQ983" s="8">
        <v>6939</v>
      </c>
      <c r="CR983" s="8" t="s">
        <v>218</v>
      </c>
      <c r="CS983" s="8">
        <v>31914</v>
      </c>
      <c r="CT983" s="8">
        <v>20931</v>
      </c>
      <c r="CU983" s="8">
        <v>20264</v>
      </c>
      <c r="CV983" s="8">
        <v>667</v>
      </c>
      <c r="CW983" s="8">
        <v>36512</v>
      </c>
      <c r="CX983" s="8">
        <v>22084</v>
      </c>
      <c r="CY983" s="8" t="s">
        <v>218</v>
      </c>
      <c r="CZ983" s="8">
        <v>14428</v>
      </c>
      <c r="DA983" s="8">
        <v>173190</v>
      </c>
      <c r="DB983" s="8">
        <v>80402</v>
      </c>
      <c r="DC983" s="8">
        <v>62231</v>
      </c>
      <c r="DD983" s="8">
        <v>18171</v>
      </c>
      <c r="DE983" s="8">
        <v>42828</v>
      </c>
      <c r="DF983" s="8">
        <v>328</v>
      </c>
      <c r="DG983" s="8">
        <v>18</v>
      </c>
      <c r="DH983" s="8" t="s">
        <v>218</v>
      </c>
      <c r="DI983" s="8" t="s">
        <v>218</v>
      </c>
      <c r="DJ983" s="8" t="s">
        <v>218</v>
      </c>
      <c r="DK983" s="8" t="s">
        <v>218</v>
      </c>
      <c r="DL983" s="8">
        <v>42482</v>
      </c>
      <c r="DM983" s="8">
        <v>405628</v>
      </c>
      <c r="DN983" s="8" t="s">
        <v>218</v>
      </c>
      <c r="DO983" s="8">
        <v>5288</v>
      </c>
      <c r="DP983" s="8">
        <v>5272</v>
      </c>
      <c r="DQ983" s="8" t="s">
        <v>218</v>
      </c>
      <c r="DR983" s="8" t="s">
        <v>218</v>
      </c>
      <c r="DS983" s="8" t="s">
        <v>218</v>
      </c>
      <c r="DT983" s="8" t="s">
        <v>218</v>
      </c>
      <c r="DU983" s="8" t="s">
        <v>218</v>
      </c>
      <c r="DV983" s="8" t="s">
        <v>218</v>
      </c>
      <c r="DW983" s="8">
        <v>16</v>
      </c>
      <c r="DX983" s="8" t="s">
        <v>218</v>
      </c>
      <c r="DY983" s="8" t="s">
        <v>218</v>
      </c>
      <c r="DZ983" s="22" t="s">
        <v>218</v>
      </c>
    </row>
    <row r="984" spans="15:130" x14ac:dyDescent="0.15">
      <c r="O984" s="61" t="s">
        <v>1913</v>
      </c>
      <c r="P984" s="16" t="s">
        <v>1914</v>
      </c>
      <c r="Q984" s="8">
        <v>1112239</v>
      </c>
      <c r="R984" s="8">
        <v>321954</v>
      </c>
      <c r="S984" s="8">
        <v>64351</v>
      </c>
      <c r="T984" s="8">
        <v>584069</v>
      </c>
      <c r="U984" s="8">
        <v>94269</v>
      </c>
      <c r="V984" s="8" t="s">
        <v>218</v>
      </c>
      <c r="W984" s="8" t="s">
        <v>218</v>
      </c>
      <c r="X984" s="8">
        <v>68221</v>
      </c>
      <c r="Y984" s="8">
        <v>529</v>
      </c>
      <c r="Z984" s="8">
        <v>2277</v>
      </c>
      <c r="AA984" s="8">
        <v>2210</v>
      </c>
      <c r="AB984" s="8" t="s">
        <v>218</v>
      </c>
      <c r="AC984" s="8">
        <v>230896</v>
      </c>
      <c r="AD984" s="8">
        <v>6716</v>
      </c>
      <c r="AE984" s="8" t="s">
        <v>218</v>
      </c>
      <c r="AF984" s="8" t="s">
        <v>218</v>
      </c>
      <c r="AG984" s="8" t="s">
        <v>218</v>
      </c>
      <c r="AH984" s="8">
        <v>4397</v>
      </c>
      <c r="AI984" s="8">
        <v>2651</v>
      </c>
      <c r="AJ984" s="8">
        <v>7689</v>
      </c>
      <c r="AK984" s="8">
        <v>5071</v>
      </c>
      <c r="AL984" s="8">
        <v>1954</v>
      </c>
      <c r="AM984" s="8">
        <v>664</v>
      </c>
      <c r="AN984" s="8">
        <v>2401089</v>
      </c>
      <c r="AO984" s="8">
        <v>1776088</v>
      </c>
      <c r="AP984" s="8">
        <v>625001</v>
      </c>
      <c r="AQ984" s="8" t="s">
        <v>218</v>
      </c>
      <c r="AR984" s="8">
        <v>876</v>
      </c>
      <c r="AS984" s="8">
        <v>18964</v>
      </c>
      <c r="AT984" s="8">
        <v>4967</v>
      </c>
      <c r="AU984" s="8">
        <v>13997</v>
      </c>
      <c r="AV984" s="8">
        <v>96615</v>
      </c>
      <c r="AW984" s="8" t="s">
        <v>218</v>
      </c>
      <c r="AX984" s="8" t="s">
        <v>218</v>
      </c>
      <c r="AY984" s="8" t="s">
        <v>218</v>
      </c>
      <c r="AZ984" s="8" t="s">
        <v>218</v>
      </c>
      <c r="BA984" s="8">
        <v>37116</v>
      </c>
      <c r="BB984" s="8">
        <v>59499</v>
      </c>
      <c r="BC984" s="8">
        <v>11653</v>
      </c>
      <c r="BD984" s="8">
        <v>4636</v>
      </c>
      <c r="BE984" s="8">
        <v>7017</v>
      </c>
      <c r="BF984" s="8">
        <v>2480015</v>
      </c>
      <c r="BG984" s="8" t="s">
        <v>218</v>
      </c>
      <c r="BH984" s="8" t="s">
        <v>218</v>
      </c>
      <c r="BI984" s="8">
        <v>309674</v>
      </c>
      <c r="BJ984" s="8">
        <v>178409</v>
      </c>
      <c r="BK984" s="8">
        <v>131869</v>
      </c>
      <c r="BL984" s="8" t="s">
        <v>218</v>
      </c>
      <c r="BM984" s="8">
        <v>28624</v>
      </c>
      <c r="BN984" s="8">
        <v>107116</v>
      </c>
      <c r="BO984" s="8" t="s">
        <v>218</v>
      </c>
      <c r="BP984" s="8">
        <v>5662</v>
      </c>
      <c r="BQ984" s="8" t="s">
        <v>218</v>
      </c>
      <c r="BR984" s="8">
        <v>121891</v>
      </c>
      <c r="BS984" s="8" t="s">
        <v>218</v>
      </c>
      <c r="BT984" s="8" t="s">
        <v>218</v>
      </c>
      <c r="BU984" s="8">
        <v>155018</v>
      </c>
      <c r="BV984" s="8" t="s">
        <v>218</v>
      </c>
      <c r="BW984" s="8">
        <v>224000</v>
      </c>
      <c r="BX984" s="8">
        <v>1053057</v>
      </c>
      <c r="BY984" s="8">
        <v>24110</v>
      </c>
      <c r="BZ984" s="8">
        <v>140585</v>
      </c>
      <c r="CA984" s="8" t="s">
        <v>218</v>
      </c>
      <c r="CB984" s="8">
        <v>989942</v>
      </c>
      <c r="CC984" s="8">
        <v>833439</v>
      </c>
      <c r="CD984" s="8">
        <v>132083</v>
      </c>
      <c r="CE984" s="8">
        <v>89042</v>
      </c>
      <c r="CF984" s="8">
        <v>29303</v>
      </c>
      <c r="CG984" s="8">
        <v>151139</v>
      </c>
      <c r="CH984" s="8">
        <v>18366</v>
      </c>
      <c r="CI984" s="8" t="s">
        <v>218</v>
      </c>
      <c r="CJ984" s="8" t="s">
        <v>218</v>
      </c>
      <c r="CK984" s="8">
        <v>3436</v>
      </c>
      <c r="CL984" s="8" t="s">
        <v>218</v>
      </c>
      <c r="CM984" s="8">
        <v>5583</v>
      </c>
      <c r="CN984" s="8">
        <v>404487</v>
      </c>
      <c r="CO984" s="8">
        <v>156503</v>
      </c>
      <c r="CP984" s="8">
        <v>11808</v>
      </c>
      <c r="CQ984" s="8" t="s">
        <v>218</v>
      </c>
      <c r="CR984" s="8" t="s">
        <v>218</v>
      </c>
      <c r="CS984" s="8">
        <v>144695</v>
      </c>
      <c r="CT984" s="8">
        <v>39212</v>
      </c>
      <c r="CU984" s="8">
        <v>12040</v>
      </c>
      <c r="CV984" s="8">
        <v>27172</v>
      </c>
      <c r="CW984" s="8">
        <v>341955</v>
      </c>
      <c r="CX984" s="8">
        <v>330952</v>
      </c>
      <c r="CY984" s="8">
        <v>1700</v>
      </c>
      <c r="CZ984" s="8">
        <v>9303</v>
      </c>
      <c r="DA984" s="8">
        <v>680798</v>
      </c>
      <c r="DB984" s="8">
        <v>179426</v>
      </c>
      <c r="DC984" s="8">
        <v>113107</v>
      </c>
      <c r="DD984" s="8">
        <v>66319</v>
      </c>
      <c r="DE984" s="8">
        <v>45129</v>
      </c>
      <c r="DF984" s="8">
        <v>2292</v>
      </c>
      <c r="DG984" s="8">
        <v>19</v>
      </c>
      <c r="DH984" s="8" t="s">
        <v>218</v>
      </c>
      <c r="DI984" s="8" t="s">
        <v>218</v>
      </c>
      <c r="DJ984" s="8">
        <v>14538</v>
      </c>
      <c r="DK984" s="8" t="s">
        <v>218</v>
      </c>
      <c r="DL984" s="8">
        <v>28280</v>
      </c>
      <c r="DM984" s="8">
        <v>712503</v>
      </c>
      <c r="DN984" s="8" t="s">
        <v>218</v>
      </c>
      <c r="DO984" s="8">
        <v>2363</v>
      </c>
      <c r="DP984" s="8">
        <v>2363</v>
      </c>
      <c r="DQ984" s="8" t="s">
        <v>218</v>
      </c>
      <c r="DR984" s="8" t="s">
        <v>218</v>
      </c>
      <c r="DS984" s="8" t="s">
        <v>218</v>
      </c>
      <c r="DT984" s="8" t="s">
        <v>218</v>
      </c>
      <c r="DU984" s="8" t="s">
        <v>218</v>
      </c>
      <c r="DV984" s="8" t="s">
        <v>218</v>
      </c>
      <c r="DW984" s="8" t="s">
        <v>218</v>
      </c>
      <c r="DX984" s="8" t="s">
        <v>218</v>
      </c>
      <c r="DY984" s="8" t="s">
        <v>218</v>
      </c>
      <c r="DZ984" s="22" t="s">
        <v>218</v>
      </c>
    </row>
    <row r="985" spans="15:130" x14ac:dyDescent="0.15">
      <c r="O985" s="61" t="s">
        <v>1915</v>
      </c>
      <c r="P985" s="16" t="s">
        <v>1916</v>
      </c>
      <c r="Q985" s="8">
        <v>796588</v>
      </c>
      <c r="R985" s="8">
        <v>303634</v>
      </c>
      <c r="S985" s="8">
        <v>46171</v>
      </c>
      <c r="T985" s="8">
        <v>335846</v>
      </c>
      <c r="U985" s="8">
        <v>67000</v>
      </c>
      <c r="V985" s="8" t="s">
        <v>218</v>
      </c>
      <c r="W985" s="8" t="s">
        <v>218</v>
      </c>
      <c r="X985" s="8">
        <v>94392</v>
      </c>
      <c r="Y985" s="8">
        <v>515</v>
      </c>
      <c r="Z985" s="8">
        <v>2226</v>
      </c>
      <c r="AA985" s="8">
        <v>2173</v>
      </c>
      <c r="AB985" s="8" t="s">
        <v>218</v>
      </c>
      <c r="AC985" s="8">
        <v>209468</v>
      </c>
      <c r="AD985" s="8" t="s">
        <v>218</v>
      </c>
      <c r="AE985" s="8" t="s">
        <v>218</v>
      </c>
      <c r="AF985" s="8" t="s">
        <v>218</v>
      </c>
      <c r="AG985" s="8" t="s">
        <v>218</v>
      </c>
      <c r="AH985" s="8">
        <v>4706</v>
      </c>
      <c r="AI985" s="8">
        <v>3577</v>
      </c>
      <c r="AJ985" s="8">
        <v>5079</v>
      </c>
      <c r="AK985" s="8">
        <v>2400</v>
      </c>
      <c r="AL985" s="8">
        <v>2091</v>
      </c>
      <c r="AM985" s="8">
        <v>588</v>
      </c>
      <c r="AN985" s="8">
        <v>3186438</v>
      </c>
      <c r="AO985" s="8">
        <v>2750739</v>
      </c>
      <c r="AP985" s="8">
        <v>435699</v>
      </c>
      <c r="AQ985" s="8" t="s">
        <v>218</v>
      </c>
      <c r="AR985" s="8">
        <v>934</v>
      </c>
      <c r="AS985" s="8">
        <v>38264</v>
      </c>
      <c r="AT985" s="8">
        <v>1136</v>
      </c>
      <c r="AU985" s="8">
        <v>37128</v>
      </c>
      <c r="AV985" s="8">
        <v>89856</v>
      </c>
      <c r="AW985" s="8" t="s">
        <v>218</v>
      </c>
      <c r="AX985" s="8" t="s">
        <v>218</v>
      </c>
      <c r="AY985" s="8" t="s">
        <v>218</v>
      </c>
      <c r="AZ985" s="8">
        <v>16</v>
      </c>
      <c r="BA985" s="8">
        <v>68279</v>
      </c>
      <c r="BB985" s="8">
        <v>21561</v>
      </c>
      <c r="BC985" s="8">
        <v>5894</v>
      </c>
      <c r="BD985" s="8">
        <v>2485</v>
      </c>
      <c r="BE985" s="8">
        <v>3409</v>
      </c>
      <c r="BF985" s="8">
        <v>2101498</v>
      </c>
      <c r="BG985" s="8" t="s">
        <v>218</v>
      </c>
      <c r="BH985" s="8" t="s">
        <v>218</v>
      </c>
      <c r="BI985" s="8">
        <v>271725</v>
      </c>
      <c r="BJ985" s="8">
        <v>202469</v>
      </c>
      <c r="BK985" s="8">
        <v>84946</v>
      </c>
      <c r="BL985" s="8" t="s">
        <v>218</v>
      </c>
      <c r="BM985" s="8">
        <v>29830</v>
      </c>
      <c r="BN985" s="8">
        <v>30457</v>
      </c>
      <c r="BO985" s="8" t="s">
        <v>218</v>
      </c>
      <c r="BP985" s="8">
        <v>3730</v>
      </c>
      <c r="BQ985" s="8" t="s">
        <v>218</v>
      </c>
      <c r="BR985" s="8">
        <v>81706</v>
      </c>
      <c r="BS985" s="8" t="s">
        <v>218</v>
      </c>
      <c r="BT985" s="8" t="s">
        <v>218</v>
      </c>
      <c r="BU985" s="8">
        <v>18088</v>
      </c>
      <c r="BV985" s="8" t="s">
        <v>218</v>
      </c>
      <c r="BW985" s="8">
        <v>294214</v>
      </c>
      <c r="BX985" s="8">
        <v>937116</v>
      </c>
      <c r="BY985" s="8">
        <v>34965</v>
      </c>
      <c r="BZ985" s="8">
        <v>112252</v>
      </c>
      <c r="CA985" s="8" t="s">
        <v>218</v>
      </c>
      <c r="CB985" s="8">
        <v>741426</v>
      </c>
      <c r="CC985" s="8">
        <v>591021</v>
      </c>
      <c r="CD985" s="8">
        <v>120066</v>
      </c>
      <c r="CE985" s="8">
        <v>101188</v>
      </c>
      <c r="CF985" s="8">
        <v>19492</v>
      </c>
      <c r="CG985" s="8">
        <v>9589</v>
      </c>
      <c r="CH985" s="8">
        <v>57090</v>
      </c>
      <c r="CI985" s="8">
        <v>8201</v>
      </c>
      <c r="CJ985" s="8" t="s">
        <v>218</v>
      </c>
      <c r="CK985" s="8">
        <v>4681</v>
      </c>
      <c r="CL985" s="8" t="s">
        <v>218</v>
      </c>
      <c r="CM985" s="8">
        <v>5129</v>
      </c>
      <c r="CN985" s="8">
        <v>265585</v>
      </c>
      <c r="CO985" s="8">
        <v>150405</v>
      </c>
      <c r="CP985" s="8">
        <v>9106</v>
      </c>
      <c r="CQ985" s="8" t="s">
        <v>218</v>
      </c>
      <c r="CR985" s="8" t="s">
        <v>218</v>
      </c>
      <c r="CS985" s="8">
        <v>141299</v>
      </c>
      <c r="CT985" s="8">
        <v>34675</v>
      </c>
      <c r="CU985" s="8">
        <v>5767</v>
      </c>
      <c r="CV985" s="8">
        <v>28908</v>
      </c>
      <c r="CW985" s="8">
        <v>101098</v>
      </c>
      <c r="CX985" s="8">
        <v>97898</v>
      </c>
      <c r="CY985" s="8" t="s">
        <v>218</v>
      </c>
      <c r="CZ985" s="8">
        <v>3200</v>
      </c>
      <c r="DA985" s="8">
        <v>62012</v>
      </c>
      <c r="DB985" s="8">
        <v>371936</v>
      </c>
      <c r="DC985" s="8">
        <v>329233</v>
      </c>
      <c r="DD985" s="8">
        <v>42703</v>
      </c>
      <c r="DE985" s="8">
        <v>64889</v>
      </c>
      <c r="DF985" s="8">
        <v>1020</v>
      </c>
      <c r="DG985" s="8">
        <v>34</v>
      </c>
      <c r="DH985" s="8" t="s">
        <v>218</v>
      </c>
      <c r="DI985" s="8" t="s">
        <v>218</v>
      </c>
      <c r="DJ985" s="8">
        <v>13880</v>
      </c>
      <c r="DK985" s="8" t="s">
        <v>218</v>
      </c>
      <c r="DL985" s="8">
        <v>49955</v>
      </c>
      <c r="DM985" s="8">
        <v>778344</v>
      </c>
      <c r="DN985" s="8" t="s">
        <v>218</v>
      </c>
      <c r="DO985" s="8">
        <v>796</v>
      </c>
      <c r="DP985" s="8">
        <v>796</v>
      </c>
      <c r="DQ985" s="8" t="s">
        <v>218</v>
      </c>
      <c r="DR985" s="8" t="s">
        <v>218</v>
      </c>
      <c r="DS985" s="8" t="s">
        <v>218</v>
      </c>
      <c r="DT985" s="8" t="s">
        <v>218</v>
      </c>
      <c r="DU985" s="8" t="s">
        <v>218</v>
      </c>
      <c r="DV985" s="8" t="s">
        <v>218</v>
      </c>
      <c r="DW985" s="8" t="s">
        <v>218</v>
      </c>
      <c r="DX985" s="8" t="s">
        <v>218</v>
      </c>
      <c r="DY985" s="8" t="s">
        <v>218</v>
      </c>
      <c r="DZ985" s="22" t="s">
        <v>218</v>
      </c>
    </row>
    <row r="986" spans="15:130" x14ac:dyDescent="0.15">
      <c r="O986" s="61" t="s">
        <v>1917</v>
      </c>
      <c r="P986" s="16" t="s">
        <v>1918</v>
      </c>
      <c r="Q986" s="8">
        <v>265846</v>
      </c>
      <c r="R986" s="8">
        <v>90107</v>
      </c>
      <c r="S986" s="8">
        <v>10313</v>
      </c>
      <c r="T986" s="8">
        <v>125765</v>
      </c>
      <c r="U986" s="8">
        <v>21870</v>
      </c>
      <c r="V986" s="8" t="s">
        <v>218</v>
      </c>
      <c r="W986" s="8" t="s">
        <v>218</v>
      </c>
      <c r="X986" s="8">
        <v>32377</v>
      </c>
      <c r="Y986" s="8">
        <v>158</v>
      </c>
      <c r="Z986" s="8">
        <v>687</v>
      </c>
      <c r="AA986" s="8">
        <v>673</v>
      </c>
      <c r="AB986" s="8" t="s">
        <v>218</v>
      </c>
      <c r="AC986" s="8">
        <v>81181</v>
      </c>
      <c r="AD986" s="8" t="s">
        <v>218</v>
      </c>
      <c r="AE986" s="8" t="s">
        <v>218</v>
      </c>
      <c r="AF986" s="8" t="s">
        <v>218</v>
      </c>
      <c r="AG986" s="8" t="s">
        <v>218</v>
      </c>
      <c r="AH986" s="8">
        <v>1848</v>
      </c>
      <c r="AI986" s="8">
        <v>357</v>
      </c>
      <c r="AJ986" s="8">
        <v>2110</v>
      </c>
      <c r="AK986" s="8">
        <v>1057</v>
      </c>
      <c r="AL986" s="8">
        <v>821</v>
      </c>
      <c r="AM986" s="8">
        <v>232</v>
      </c>
      <c r="AN986" s="8">
        <v>1791468</v>
      </c>
      <c r="AO986" s="8">
        <v>1513432</v>
      </c>
      <c r="AP986" s="8">
        <v>278036</v>
      </c>
      <c r="AQ986" s="8" t="s">
        <v>218</v>
      </c>
      <c r="AR986" s="8" t="s">
        <v>218</v>
      </c>
      <c r="AS986" s="8">
        <v>11762</v>
      </c>
      <c r="AT986" s="8">
        <v>1107</v>
      </c>
      <c r="AU986" s="8">
        <v>10655</v>
      </c>
      <c r="AV986" s="8">
        <v>48452</v>
      </c>
      <c r="AW986" s="8" t="s">
        <v>218</v>
      </c>
      <c r="AX986" s="8" t="s">
        <v>218</v>
      </c>
      <c r="AY986" s="8" t="s">
        <v>218</v>
      </c>
      <c r="AZ986" s="8" t="s">
        <v>218</v>
      </c>
      <c r="BA986" s="8">
        <v>28498</v>
      </c>
      <c r="BB986" s="8">
        <v>19954</v>
      </c>
      <c r="BC986" s="8">
        <v>2380</v>
      </c>
      <c r="BD986" s="8">
        <v>1685</v>
      </c>
      <c r="BE986" s="8">
        <v>695</v>
      </c>
      <c r="BF986" s="8">
        <v>1019992</v>
      </c>
      <c r="BG986" s="8" t="s">
        <v>218</v>
      </c>
      <c r="BH986" s="8" t="s">
        <v>218</v>
      </c>
      <c r="BI986" s="8">
        <v>120654</v>
      </c>
      <c r="BJ986" s="8">
        <v>67299</v>
      </c>
      <c r="BK986" s="8">
        <v>30515</v>
      </c>
      <c r="BL986" s="8" t="s">
        <v>218</v>
      </c>
      <c r="BM986" s="8">
        <v>110</v>
      </c>
      <c r="BN986" s="8">
        <v>89628</v>
      </c>
      <c r="BO986" s="8" t="s">
        <v>218</v>
      </c>
      <c r="BP986" s="8">
        <v>1598</v>
      </c>
      <c r="BQ986" s="8" t="s">
        <v>218</v>
      </c>
      <c r="BR986" s="8">
        <v>106860</v>
      </c>
      <c r="BS986" s="8" t="s">
        <v>218</v>
      </c>
      <c r="BT986" s="8" t="s">
        <v>218</v>
      </c>
      <c r="BU986" s="8">
        <v>913</v>
      </c>
      <c r="BV986" s="8" t="s">
        <v>218</v>
      </c>
      <c r="BW986" s="8">
        <v>180343</v>
      </c>
      <c r="BX986" s="8">
        <v>379896</v>
      </c>
      <c r="BY986" s="8">
        <v>4066</v>
      </c>
      <c r="BZ986" s="8">
        <v>38110</v>
      </c>
      <c r="CA986" s="8" t="s">
        <v>218</v>
      </c>
      <c r="CB986" s="8">
        <v>318765</v>
      </c>
      <c r="CC986" s="8">
        <v>229199</v>
      </c>
      <c r="CD986" s="8">
        <v>43481</v>
      </c>
      <c r="CE986" s="8">
        <v>32853</v>
      </c>
      <c r="CF986" s="8">
        <v>7065</v>
      </c>
      <c r="CG986" s="8">
        <v>26791</v>
      </c>
      <c r="CH986" s="8">
        <v>9919</v>
      </c>
      <c r="CI986" s="8">
        <v>10695</v>
      </c>
      <c r="CJ986" s="8" t="s">
        <v>218</v>
      </c>
      <c r="CK986" s="8">
        <v>4596</v>
      </c>
      <c r="CL986" s="8">
        <v>4400</v>
      </c>
      <c r="CM986" s="8">
        <v>1102</v>
      </c>
      <c r="CN986" s="8">
        <v>88297</v>
      </c>
      <c r="CO986" s="8">
        <v>89566</v>
      </c>
      <c r="CP986" s="8">
        <v>17550</v>
      </c>
      <c r="CQ986" s="8" t="s">
        <v>218</v>
      </c>
      <c r="CR986" s="8" t="s">
        <v>218</v>
      </c>
      <c r="CS986" s="8">
        <v>72016</v>
      </c>
      <c r="CT986" s="8">
        <v>7121</v>
      </c>
      <c r="CU986" s="8">
        <v>4273</v>
      </c>
      <c r="CV986" s="8">
        <v>2848</v>
      </c>
      <c r="CW986" s="8">
        <v>39638</v>
      </c>
      <c r="CX986" s="8">
        <v>39218</v>
      </c>
      <c r="CY986" s="8" t="s">
        <v>218</v>
      </c>
      <c r="CZ986" s="8">
        <v>420</v>
      </c>
      <c r="DA986" s="8">
        <v>5617</v>
      </c>
      <c r="DB986" s="8">
        <v>201063</v>
      </c>
      <c r="DC986" s="8">
        <v>158500</v>
      </c>
      <c r="DD986" s="8">
        <v>42563</v>
      </c>
      <c r="DE986" s="8">
        <v>58502</v>
      </c>
      <c r="DF986" s="8">
        <v>556</v>
      </c>
      <c r="DG986" s="8">
        <v>4</v>
      </c>
      <c r="DH986" s="8" t="s">
        <v>218</v>
      </c>
      <c r="DI986" s="8">
        <v>20000</v>
      </c>
      <c r="DJ986" s="8" t="s">
        <v>218</v>
      </c>
      <c r="DK986" s="8" t="s">
        <v>218</v>
      </c>
      <c r="DL986" s="8">
        <v>37942</v>
      </c>
      <c r="DM986" s="8">
        <v>442873</v>
      </c>
      <c r="DN986" s="8" t="s">
        <v>218</v>
      </c>
      <c r="DO986" s="8">
        <v>134</v>
      </c>
      <c r="DP986" s="8">
        <v>134</v>
      </c>
      <c r="DQ986" s="8" t="s">
        <v>218</v>
      </c>
      <c r="DR986" s="8" t="s">
        <v>218</v>
      </c>
      <c r="DS986" s="8" t="s">
        <v>218</v>
      </c>
      <c r="DT986" s="8" t="s">
        <v>218</v>
      </c>
      <c r="DU986" s="8" t="s">
        <v>218</v>
      </c>
      <c r="DV986" s="8" t="s">
        <v>218</v>
      </c>
      <c r="DW986" s="8" t="s">
        <v>218</v>
      </c>
      <c r="DX986" s="8" t="s">
        <v>218</v>
      </c>
      <c r="DY986" s="8" t="s">
        <v>218</v>
      </c>
      <c r="DZ986" s="22" t="s">
        <v>218</v>
      </c>
    </row>
    <row r="987" spans="15:130" x14ac:dyDescent="0.15">
      <c r="O987" s="61" t="s">
        <v>1919</v>
      </c>
      <c r="P987" s="16" t="s">
        <v>1920</v>
      </c>
      <c r="Q987" s="8">
        <v>211087</v>
      </c>
      <c r="R987" s="8">
        <v>51171</v>
      </c>
      <c r="S987" s="8">
        <v>6522</v>
      </c>
      <c r="T987" s="8">
        <v>139184</v>
      </c>
      <c r="U987" s="8">
        <v>4283</v>
      </c>
      <c r="V987" s="8" t="s">
        <v>218</v>
      </c>
      <c r="W987" s="8" t="s">
        <v>218</v>
      </c>
      <c r="X987" s="8">
        <v>75243</v>
      </c>
      <c r="Y987" s="8">
        <v>81</v>
      </c>
      <c r="Z987" s="8">
        <v>352</v>
      </c>
      <c r="AA987" s="8">
        <v>345</v>
      </c>
      <c r="AB987" s="8" t="s">
        <v>218</v>
      </c>
      <c r="AC987" s="8">
        <v>45774</v>
      </c>
      <c r="AD987" s="8" t="s">
        <v>218</v>
      </c>
      <c r="AE987" s="8" t="s">
        <v>218</v>
      </c>
      <c r="AF987" s="8" t="s">
        <v>218</v>
      </c>
      <c r="AG987" s="8" t="s">
        <v>218</v>
      </c>
      <c r="AH987" s="8">
        <v>2624</v>
      </c>
      <c r="AI987" s="8">
        <v>280</v>
      </c>
      <c r="AJ987" s="8">
        <v>1686</v>
      </c>
      <c r="AK987" s="8">
        <v>405</v>
      </c>
      <c r="AL987" s="8">
        <v>1165</v>
      </c>
      <c r="AM987" s="8">
        <v>116</v>
      </c>
      <c r="AN987" s="8">
        <v>1997519</v>
      </c>
      <c r="AO987" s="8">
        <v>1468490</v>
      </c>
      <c r="AP987" s="8">
        <v>529029</v>
      </c>
      <c r="AQ987" s="8" t="s">
        <v>218</v>
      </c>
      <c r="AR987" s="8" t="s">
        <v>218</v>
      </c>
      <c r="AS987" s="8">
        <v>12156</v>
      </c>
      <c r="AT987" s="8">
        <v>6952</v>
      </c>
      <c r="AU987" s="8">
        <v>5204</v>
      </c>
      <c r="AV987" s="8">
        <v>28002</v>
      </c>
      <c r="AW987" s="8" t="s">
        <v>218</v>
      </c>
      <c r="AX987" s="8" t="s">
        <v>218</v>
      </c>
      <c r="AY987" s="8" t="s">
        <v>218</v>
      </c>
      <c r="AZ987" s="8">
        <v>22</v>
      </c>
      <c r="BA987" s="8">
        <v>20158</v>
      </c>
      <c r="BB987" s="8">
        <v>7822</v>
      </c>
      <c r="BC987" s="8">
        <v>1629</v>
      </c>
      <c r="BD987" s="8">
        <v>17</v>
      </c>
      <c r="BE987" s="8">
        <v>1612</v>
      </c>
      <c r="BF987" s="8">
        <v>874638</v>
      </c>
      <c r="BG987" s="8" t="s">
        <v>218</v>
      </c>
      <c r="BH987" s="8" t="s">
        <v>218</v>
      </c>
      <c r="BI987" s="8">
        <v>6689</v>
      </c>
      <c r="BJ987" s="8">
        <v>34078</v>
      </c>
      <c r="BK987" s="8">
        <v>21974</v>
      </c>
      <c r="BL987" s="8" t="s">
        <v>218</v>
      </c>
      <c r="BM987" s="8">
        <v>40642</v>
      </c>
      <c r="BN987" s="8">
        <v>267819</v>
      </c>
      <c r="BO987" s="8" t="s">
        <v>218</v>
      </c>
      <c r="BP987" s="8">
        <v>2654</v>
      </c>
      <c r="BQ987" s="8" t="s">
        <v>218</v>
      </c>
      <c r="BR987" s="8">
        <v>109234</v>
      </c>
      <c r="BS987" s="8" t="s">
        <v>218</v>
      </c>
      <c r="BT987" s="8" t="s">
        <v>218</v>
      </c>
      <c r="BU987" s="8">
        <v>14273</v>
      </c>
      <c r="BV987" s="8" t="s">
        <v>218</v>
      </c>
      <c r="BW987" s="8">
        <v>106451</v>
      </c>
      <c r="BX987" s="8">
        <v>216887</v>
      </c>
      <c r="BY987" s="8">
        <v>10052</v>
      </c>
      <c r="BZ987" s="8">
        <v>43885</v>
      </c>
      <c r="CA987" s="8" t="s">
        <v>218</v>
      </c>
      <c r="CB987" s="8">
        <v>156624</v>
      </c>
      <c r="CC987" s="8">
        <v>142118</v>
      </c>
      <c r="CD987" s="8">
        <v>2926</v>
      </c>
      <c r="CE987" s="8">
        <v>16652</v>
      </c>
      <c r="CF987" s="8">
        <v>5023</v>
      </c>
      <c r="CG987" s="8">
        <v>19630</v>
      </c>
      <c r="CH987" s="8" t="s">
        <v>218</v>
      </c>
      <c r="CI987" s="8" t="s">
        <v>218</v>
      </c>
      <c r="CJ987" s="8" t="s">
        <v>218</v>
      </c>
      <c r="CK987" s="8">
        <v>1659</v>
      </c>
      <c r="CL987" s="8">
        <v>5567</v>
      </c>
      <c r="CM987" s="8">
        <v>154</v>
      </c>
      <c r="CN987" s="8">
        <v>90507</v>
      </c>
      <c r="CO987" s="8">
        <v>14506</v>
      </c>
      <c r="CP987" s="8" t="s">
        <v>218</v>
      </c>
      <c r="CQ987" s="8" t="s">
        <v>218</v>
      </c>
      <c r="CR987" s="8" t="s">
        <v>218</v>
      </c>
      <c r="CS987" s="8">
        <v>14506</v>
      </c>
      <c r="CT987" s="8">
        <v>28125</v>
      </c>
      <c r="CU987" s="8">
        <v>13644</v>
      </c>
      <c r="CV987" s="8">
        <v>14481</v>
      </c>
      <c r="CW987" s="8">
        <v>58363</v>
      </c>
      <c r="CX987" s="8">
        <v>47153</v>
      </c>
      <c r="CY987" s="8">
        <v>10300</v>
      </c>
      <c r="CZ987" s="8">
        <v>910</v>
      </c>
      <c r="DA987" s="8">
        <v>358364</v>
      </c>
      <c r="DB987" s="8">
        <v>362380</v>
      </c>
      <c r="DC987" s="8">
        <v>323570</v>
      </c>
      <c r="DD987" s="8">
        <v>38810</v>
      </c>
      <c r="DE987" s="8">
        <v>75481</v>
      </c>
      <c r="DF987" s="8" t="s">
        <v>218</v>
      </c>
      <c r="DG987" s="8">
        <v>6</v>
      </c>
      <c r="DH987" s="8" t="s">
        <v>218</v>
      </c>
      <c r="DI987" s="8">
        <v>22402</v>
      </c>
      <c r="DJ987" s="8">
        <v>7405</v>
      </c>
      <c r="DK987" s="8" t="s">
        <v>218</v>
      </c>
      <c r="DL987" s="8">
        <v>45668</v>
      </c>
      <c r="DM987" s="8">
        <v>394193</v>
      </c>
      <c r="DN987" s="8" t="s">
        <v>218</v>
      </c>
      <c r="DO987" s="8" t="s">
        <v>218</v>
      </c>
      <c r="DP987" s="8" t="s">
        <v>218</v>
      </c>
      <c r="DQ987" s="8" t="s">
        <v>218</v>
      </c>
      <c r="DR987" s="8" t="s">
        <v>218</v>
      </c>
      <c r="DS987" s="8" t="s">
        <v>218</v>
      </c>
      <c r="DT987" s="8" t="s">
        <v>218</v>
      </c>
      <c r="DU987" s="8" t="s">
        <v>218</v>
      </c>
      <c r="DV987" s="8" t="s">
        <v>218</v>
      </c>
      <c r="DW987" s="8" t="s">
        <v>218</v>
      </c>
      <c r="DX987" s="8" t="s">
        <v>218</v>
      </c>
      <c r="DY987" s="8" t="s">
        <v>218</v>
      </c>
      <c r="DZ987" s="22" t="s">
        <v>218</v>
      </c>
    </row>
    <row r="988" spans="15:130" x14ac:dyDescent="0.15">
      <c r="O988" s="61" t="s">
        <v>1921</v>
      </c>
      <c r="P988" s="16" t="s">
        <v>1922</v>
      </c>
      <c r="Q988" s="8">
        <v>386937</v>
      </c>
      <c r="R988" s="8">
        <v>117252</v>
      </c>
      <c r="S988" s="8">
        <v>18118</v>
      </c>
      <c r="T988" s="8">
        <v>206851</v>
      </c>
      <c r="U988" s="8">
        <v>22720</v>
      </c>
      <c r="V988" s="8" t="s">
        <v>218</v>
      </c>
      <c r="W988" s="8" t="s">
        <v>218</v>
      </c>
      <c r="X988" s="8">
        <v>46640</v>
      </c>
      <c r="Y988" s="8">
        <v>191</v>
      </c>
      <c r="Z988" s="8">
        <v>830</v>
      </c>
      <c r="AA988" s="8">
        <v>813</v>
      </c>
      <c r="AB988" s="8" t="s">
        <v>218</v>
      </c>
      <c r="AC988" s="8">
        <v>92323</v>
      </c>
      <c r="AD988" s="8">
        <v>4864</v>
      </c>
      <c r="AE988" s="8" t="s">
        <v>218</v>
      </c>
      <c r="AF988" s="8" t="s">
        <v>218</v>
      </c>
      <c r="AG988" s="8" t="s">
        <v>218</v>
      </c>
      <c r="AH988" s="8">
        <v>2452</v>
      </c>
      <c r="AI988" s="8">
        <v>1219</v>
      </c>
      <c r="AJ988" s="8">
        <v>2545</v>
      </c>
      <c r="AK988" s="8">
        <v>1188</v>
      </c>
      <c r="AL988" s="8">
        <v>1089</v>
      </c>
      <c r="AM988" s="8">
        <v>268</v>
      </c>
      <c r="AN988" s="8">
        <v>2058106</v>
      </c>
      <c r="AO988" s="8">
        <v>1600250</v>
      </c>
      <c r="AP988" s="8">
        <v>457856</v>
      </c>
      <c r="AQ988" s="8" t="s">
        <v>218</v>
      </c>
      <c r="AR988" s="8" t="s">
        <v>218</v>
      </c>
      <c r="AS988" s="8">
        <v>13179</v>
      </c>
      <c r="AT988" s="8">
        <v>3544</v>
      </c>
      <c r="AU988" s="8">
        <v>9635</v>
      </c>
      <c r="AV988" s="8">
        <v>34989</v>
      </c>
      <c r="AW988" s="8" t="s">
        <v>218</v>
      </c>
      <c r="AX988" s="8" t="s">
        <v>218</v>
      </c>
      <c r="AY988" s="8" t="s">
        <v>218</v>
      </c>
      <c r="AZ988" s="8" t="s">
        <v>218</v>
      </c>
      <c r="BA988" s="8">
        <v>20502</v>
      </c>
      <c r="BB988" s="8">
        <v>14487</v>
      </c>
      <c r="BC988" s="8">
        <v>3177</v>
      </c>
      <c r="BD988" s="8">
        <v>1101</v>
      </c>
      <c r="BE988" s="8">
        <v>2076</v>
      </c>
      <c r="BF988" s="8">
        <v>1388081</v>
      </c>
      <c r="BG988" s="8" t="s">
        <v>218</v>
      </c>
      <c r="BH988" s="8" t="s">
        <v>218</v>
      </c>
      <c r="BI988" s="8">
        <v>107631</v>
      </c>
      <c r="BJ988" s="8">
        <v>78307</v>
      </c>
      <c r="BK988" s="8">
        <v>39002</v>
      </c>
      <c r="BL988" s="8" t="s">
        <v>218</v>
      </c>
      <c r="BM988" s="8">
        <v>3952</v>
      </c>
      <c r="BN988" s="8">
        <v>184677</v>
      </c>
      <c r="BO988" s="8" t="s">
        <v>218</v>
      </c>
      <c r="BP988" s="8">
        <v>3205</v>
      </c>
      <c r="BQ988" s="8" t="s">
        <v>218</v>
      </c>
      <c r="BR988" s="8">
        <v>55417</v>
      </c>
      <c r="BS988" s="8" t="s">
        <v>218</v>
      </c>
      <c r="BT988" s="8" t="s">
        <v>218</v>
      </c>
      <c r="BU988" s="8">
        <v>1761</v>
      </c>
      <c r="BV988" s="8" t="s">
        <v>218</v>
      </c>
      <c r="BW988" s="8">
        <v>163402</v>
      </c>
      <c r="BX988" s="8">
        <v>434803</v>
      </c>
      <c r="BY988" s="8">
        <v>14186</v>
      </c>
      <c r="BZ988" s="8">
        <v>301738</v>
      </c>
      <c r="CA988" s="8" t="s">
        <v>218</v>
      </c>
      <c r="CB988" s="8">
        <v>526193</v>
      </c>
      <c r="CC988" s="8">
        <v>465237</v>
      </c>
      <c r="CD988" s="8">
        <v>45826</v>
      </c>
      <c r="CE988" s="8">
        <v>39154</v>
      </c>
      <c r="CF988" s="8">
        <v>8832</v>
      </c>
      <c r="CG988" s="8">
        <v>103825</v>
      </c>
      <c r="CH988" s="8" t="s">
        <v>218</v>
      </c>
      <c r="CI988" s="8" t="s">
        <v>218</v>
      </c>
      <c r="CJ988" s="8" t="s">
        <v>218</v>
      </c>
      <c r="CK988" s="8">
        <v>8793</v>
      </c>
      <c r="CL988" s="8" t="s">
        <v>218</v>
      </c>
      <c r="CM988" s="8">
        <v>816</v>
      </c>
      <c r="CN988" s="8">
        <v>257991</v>
      </c>
      <c r="CO988" s="8">
        <v>60956</v>
      </c>
      <c r="CP988" s="8">
        <v>3300</v>
      </c>
      <c r="CQ988" s="8">
        <v>490</v>
      </c>
      <c r="CR988" s="8" t="s">
        <v>218</v>
      </c>
      <c r="CS988" s="8">
        <v>57166</v>
      </c>
      <c r="CT988" s="8">
        <v>21128</v>
      </c>
      <c r="CU988" s="8">
        <v>7860</v>
      </c>
      <c r="CV988" s="8">
        <v>13268</v>
      </c>
      <c r="CW988" s="8">
        <v>79618</v>
      </c>
      <c r="CX988" s="8">
        <v>74861</v>
      </c>
      <c r="CY988" s="8" t="s">
        <v>218</v>
      </c>
      <c r="CZ988" s="8">
        <v>4757</v>
      </c>
      <c r="DA988" s="8">
        <v>122247</v>
      </c>
      <c r="DB988" s="8">
        <v>159465</v>
      </c>
      <c r="DC988" s="8">
        <v>106709</v>
      </c>
      <c r="DD988" s="8">
        <v>52756</v>
      </c>
      <c r="DE988" s="8">
        <v>18952</v>
      </c>
      <c r="DF988" s="8">
        <v>573</v>
      </c>
      <c r="DG988" s="8">
        <v>5</v>
      </c>
      <c r="DH988" s="8" t="s">
        <v>218</v>
      </c>
      <c r="DI988" s="8" t="s">
        <v>218</v>
      </c>
      <c r="DJ988" s="8">
        <v>3343</v>
      </c>
      <c r="DK988" s="8" t="s">
        <v>218</v>
      </c>
      <c r="DL988" s="8">
        <v>15031</v>
      </c>
      <c r="DM988" s="8">
        <v>351423</v>
      </c>
      <c r="DN988" s="8" t="s">
        <v>218</v>
      </c>
      <c r="DO988" s="8">
        <v>809</v>
      </c>
      <c r="DP988" s="8">
        <v>809</v>
      </c>
      <c r="DQ988" s="8" t="s">
        <v>218</v>
      </c>
      <c r="DR988" s="8" t="s">
        <v>218</v>
      </c>
      <c r="DS988" s="8" t="s">
        <v>218</v>
      </c>
      <c r="DT988" s="8" t="s">
        <v>218</v>
      </c>
      <c r="DU988" s="8" t="s">
        <v>218</v>
      </c>
      <c r="DV988" s="8" t="s">
        <v>218</v>
      </c>
      <c r="DW988" s="8" t="s">
        <v>218</v>
      </c>
      <c r="DX988" s="8" t="s">
        <v>218</v>
      </c>
      <c r="DY988" s="8" t="s">
        <v>218</v>
      </c>
      <c r="DZ988" s="22" t="s">
        <v>218</v>
      </c>
    </row>
    <row r="989" spans="15:130" x14ac:dyDescent="0.15">
      <c r="O989" s="61" t="s">
        <v>1923</v>
      </c>
      <c r="P989" s="16" t="s">
        <v>1924</v>
      </c>
      <c r="Q989" s="8">
        <v>249315</v>
      </c>
      <c r="R989" s="8">
        <v>32312</v>
      </c>
      <c r="S989" s="8">
        <v>5004</v>
      </c>
      <c r="T989" s="8">
        <v>202619</v>
      </c>
      <c r="U989" s="8">
        <v>4249</v>
      </c>
      <c r="V989" s="8" t="s">
        <v>218</v>
      </c>
      <c r="W989" s="8" t="s">
        <v>218</v>
      </c>
      <c r="X989" s="8">
        <v>72565</v>
      </c>
      <c r="Y989" s="8">
        <v>56</v>
      </c>
      <c r="Z989" s="8">
        <v>245</v>
      </c>
      <c r="AA989" s="8">
        <v>238</v>
      </c>
      <c r="AB989" s="8" t="s">
        <v>218</v>
      </c>
      <c r="AC989" s="8">
        <v>24378</v>
      </c>
      <c r="AD989" s="8" t="s">
        <v>218</v>
      </c>
      <c r="AE989" s="8" t="s">
        <v>218</v>
      </c>
      <c r="AF989" s="8" t="s">
        <v>218</v>
      </c>
      <c r="AG989" s="8" t="s">
        <v>218</v>
      </c>
      <c r="AH989" s="8">
        <v>2811</v>
      </c>
      <c r="AI989" s="8">
        <v>151</v>
      </c>
      <c r="AJ989" s="8">
        <v>1342</v>
      </c>
      <c r="AK989" s="8">
        <v>30</v>
      </c>
      <c r="AL989" s="8">
        <v>1250</v>
      </c>
      <c r="AM989" s="8">
        <v>62</v>
      </c>
      <c r="AN989" s="8">
        <v>1331051</v>
      </c>
      <c r="AO989" s="8">
        <v>957303</v>
      </c>
      <c r="AP989" s="8">
        <v>373748</v>
      </c>
      <c r="AQ989" s="8" t="s">
        <v>218</v>
      </c>
      <c r="AR989" s="8" t="s">
        <v>218</v>
      </c>
      <c r="AS989" s="8">
        <v>5781</v>
      </c>
      <c r="AT989" s="8" t="s">
        <v>218</v>
      </c>
      <c r="AU989" s="8">
        <v>5781</v>
      </c>
      <c r="AV989" s="8">
        <v>33572</v>
      </c>
      <c r="AW989" s="8" t="s">
        <v>218</v>
      </c>
      <c r="AX989" s="8" t="s">
        <v>218</v>
      </c>
      <c r="AY989" s="8" t="s">
        <v>218</v>
      </c>
      <c r="AZ989" s="8">
        <v>293</v>
      </c>
      <c r="BA989" s="8">
        <v>10364</v>
      </c>
      <c r="BB989" s="8">
        <v>22915</v>
      </c>
      <c r="BC989" s="8">
        <v>906</v>
      </c>
      <c r="BD989" s="8">
        <v>754</v>
      </c>
      <c r="BE989" s="8">
        <v>152</v>
      </c>
      <c r="BF989" s="8">
        <v>632786</v>
      </c>
      <c r="BG989" s="8" t="s">
        <v>218</v>
      </c>
      <c r="BH989" s="8" t="s">
        <v>218</v>
      </c>
      <c r="BI989" s="8" t="s">
        <v>218</v>
      </c>
      <c r="BJ989" s="8">
        <v>24611</v>
      </c>
      <c r="BK989" s="8">
        <v>1369</v>
      </c>
      <c r="BL989" s="8" t="s">
        <v>218</v>
      </c>
      <c r="BM989" s="8">
        <v>110</v>
      </c>
      <c r="BN989" s="8">
        <v>259565</v>
      </c>
      <c r="BO989" s="8" t="s">
        <v>218</v>
      </c>
      <c r="BP989" s="8">
        <v>2492</v>
      </c>
      <c r="BQ989" s="8" t="s">
        <v>218</v>
      </c>
      <c r="BR989" s="8">
        <v>110074</v>
      </c>
      <c r="BS989" s="8" t="s">
        <v>218</v>
      </c>
      <c r="BT989" s="8" t="s">
        <v>218</v>
      </c>
      <c r="BU989" s="8">
        <v>133</v>
      </c>
      <c r="BV989" s="8" t="s">
        <v>218</v>
      </c>
      <c r="BW989" s="8">
        <v>84523</v>
      </c>
      <c r="BX989" s="8">
        <v>107619</v>
      </c>
      <c r="BY989" s="8">
        <v>5482</v>
      </c>
      <c r="BZ989" s="8">
        <v>36808</v>
      </c>
      <c r="CA989" s="8" t="s">
        <v>218</v>
      </c>
      <c r="CB989" s="8">
        <v>267664</v>
      </c>
      <c r="CC989" s="8">
        <v>115492</v>
      </c>
      <c r="CD989" s="8" t="s">
        <v>218</v>
      </c>
      <c r="CE989" s="8">
        <v>12438</v>
      </c>
      <c r="CF989" s="8">
        <v>1197</v>
      </c>
      <c r="CG989" s="8">
        <v>21465</v>
      </c>
      <c r="CH989" s="8">
        <v>9766</v>
      </c>
      <c r="CI989" s="8">
        <v>1281</v>
      </c>
      <c r="CJ989" s="8" t="s">
        <v>218</v>
      </c>
      <c r="CK989" s="8">
        <v>3161</v>
      </c>
      <c r="CL989" s="8">
        <v>5504</v>
      </c>
      <c r="CM989" s="8">
        <v>1547</v>
      </c>
      <c r="CN989" s="8">
        <v>59133</v>
      </c>
      <c r="CO989" s="8">
        <v>152172</v>
      </c>
      <c r="CP989" s="8">
        <v>36977</v>
      </c>
      <c r="CQ989" s="8" t="s">
        <v>218</v>
      </c>
      <c r="CR989" s="8">
        <v>1000</v>
      </c>
      <c r="CS989" s="8">
        <v>114195</v>
      </c>
      <c r="CT989" s="8">
        <v>72690</v>
      </c>
      <c r="CU989" s="8">
        <v>2954</v>
      </c>
      <c r="CV989" s="8">
        <v>69736</v>
      </c>
      <c r="CW989" s="8">
        <v>33839</v>
      </c>
      <c r="CX989" s="8">
        <v>29859</v>
      </c>
      <c r="CY989" s="8" t="s">
        <v>218</v>
      </c>
      <c r="CZ989" s="8">
        <v>3980</v>
      </c>
      <c r="DA989" s="8">
        <v>159537</v>
      </c>
      <c r="DB989" s="8">
        <v>29696</v>
      </c>
      <c r="DC989" s="8">
        <v>25935</v>
      </c>
      <c r="DD989" s="8">
        <v>3761</v>
      </c>
      <c r="DE989" s="8">
        <v>35684</v>
      </c>
      <c r="DF989" s="8">
        <v>2</v>
      </c>
      <c r="DG989" s="8">
        <v>3</v>
      </c>
      <c r="DH989" s="8" t="s">
        <v>218</v>
      </c>
      <c r="DI989" s="8">
        <v>1250</v>
      </c>
      <c r="DJ989" s="8">
        <v>9426</v>
      </c>
      <c r="DK989" s="8" t="s">
        <v>218</v>
      </c>
      <c r="DL989" s="8">
        <v>25003</v>
      </c>
      <c r="DM989" s="8">
        <v>605946</v>
      </c>
      <c r="DN989" s="8" t="s">
        <v>218</v>
      </c>
      <c r="DO989" s="8" t="s">
        <v>218</v>
      </c>
      <c r="DP989" s="8" t="s">
        <v>218</v>
      </c>
      <c r="DQ989" s="8" t="s">
        <v>218</v>
      </c>
      <c r="DR989" s="8" t="s">
        <v>218</v>
      </c>
      <c r="DS989" s="8" t="s">
        <v>218</v>
      </c>
      <c r="DT989" s="8" t="s">
        <v>218</v>
      </c>
      <c r="DU989" s="8" t="s">
        <v>218</v>
      </c>
      <c r="DV989" s="8" t="s">
        <v>218</v>
      </c>
      <c r="DW989" s="8" t="s">
        <v>218</v>
      </c>
      <c r="DX989" s="8" t="s">
        <v>218</v>
      </c>
      <c r="DY989" s="8" t="s">
        <v>218</v>
      </c>
      <c r="DZ989" s="22" t="s">
        <v>218</v>
      </c>
    </row>
    <row r="990" spans="15:130" x14ac:dyDescent="0.15">
      <c r="O990" s="61" t="s">
        <v>1925</v>
      </c>
      <c r="P990" s="16" t="s">
        <v>1926</v>
      </c>
      <c r="Q990" s="8">
        <v>223701</v>
      </c>
      <c r="R990" s="8">
        <v>85234</v>
      </c>
      <c r="S990" s="8">
        <v>9433</v>
      </c>
      <c r="T990" s="8">
        <v>98134</v>
      </c>
      <c r="U990" s="8">
        <v>15839</v>
      </c>
      <c r="V990" s="8" t="s">
        <v>218</v>
      </c>
      <c r="W990" s="8" t="s">
        <v>218</v>
      </c>
      <c r="X990" s="8">
        <v>50603</v>
      </c>
      <c r="Y990" s="8">
        <v>133</v>
      </c>
      <c r="Z990" s="8">
        <v>582</v>
      </c>
      <c r="AA990" s="8">
        <v>572</v>
      </c>
      <c r="AB990" s="8" t="s">
        <v>218</v>
      </c>
      <c r="AC990" s="8">
        <v>64991</v>
      </c>
      <c r="AD990" s="8" t="s">
        <v>218</v>
      </c>
      <c r="AE990" s="8" t="s">
        <v>218</v>
      </c>
      <c r="AF990" s="8" t="s">
        <v>218</v>
      </c>
      <c r="AG990" s="8" t="s">
        <v>218</v>
      </c>
      <c r="AH990" s="8">
        <v>2483</v>
      </c>
      <c r="AI990" s="8">
        <v>563</v>
      </c>
      <c r="AJ990" s="8">
        <v>2566</v>
      </c>
      <c r="AK990" s="8">
        <v>1260</v>
      </c>
      <c r="AL990" s="8">
        <v>1103</v>
      </c>
      <c r="AM990" s="8">
        <v>203</v>
      </c>
      <c r="AN990" s="8">
        <v>1987026</v>
      </c>
      <c r="AO990" s="8">
        <v>1549207</v>
      </c>
      <c r="AP990" s="8">
        <v>437819</v>
      </c>
      <c r="AQ990" s="8" t="s">
        <v>218</v>
      </c>
      <c r="AR990" s="8">
        <v>505</v>
      </c>
      <c r="AS990" s="8">
        <v>4181</v>
      </c>
      <c r="AT990" s="8" t="s">
        <v>218</v>
      </c>
      <c r="AU990" s="8">
        <v>4181</v>
      </c>
      <c r="AV990" s="8">
        <v>68932</v>
      </c>
      <c r="AW990" s="8" t="s">
        <v>218</v>
      </c>
      <c r="AX990" s="8" t="s">
        <v>218</v>
      </c>
      <c r="AY990" s="8" t="s">
        <v>218</v>
      </c>
      <c r="AZ990" s="8" t="s">
        <v>218</v>
      </c>
      <c r="BA990" s="8">
        <v>41737</v>
      </c>
      <c r="BB990" s="8">
        <v>27195</v>
      </c>
      <c r="BC990" s="8">
        <v>2655</v>
      </c>
      <c r="BD990" s="8">
        <v>1</v>
      </c>
      <c r="BE990" s="8">
        <v>2654</v>
      </c>
      <c r="BF990" s="8">
        <v>1370155</v>
      </c>
      <c r="BG990" s="8" t="s">
        <v>218</v>
      </c>
      <c r="BH990" s="8" t="s">
        <v>218</v>
      </c>
      <c r="BI990" s="8">
        <v>117258</v>
      </c>
      <c r="BJ990" s="8">
        <v>69824</v>
      </c>
      <c r="BK990" s="8">
        <v>50356</v>
      </c>
      <c r="BL990" s="8" t="s">
        <v>218</v>
      </c>
      <c r="BM990" s="8">
        <v>69189</v>
      </c>
      <c r="BN990" s="8">
        <v>385655</v>
      </c>
      <c r="BO990" s="8" t="s">
        <v>218</v>
      </c>
      <c r="BP990" s="8" t="s">
        <v>218</v>
      </c>
      <c r="BQ990" s="8" t="s">
        <v>218</v>
      </c>
      <c r="BR990" s="8">
        <v>21187</v>
      </c>
      <c r="BS990" s="8" t="s">
        <v>218</v>
      </c>
      <c r="BT990" s="8" t="s">
        <v>218</v>
      </c>
      <c r="BU990" s="8">
        <v>81776</v>
      </c>
      <c r="BV990" s="8" t="s">
        <v>218</v>
      </c>
      <c r="BW990" s="8">
        <v>179010</v>
      </c>
      <c r="BX990" s="8">
        <v>344687</v>
      </c>
      <c r="BY990" s="8">
        <v>3286</v>
      </c>
      <c r="BZ990" s="8">
        <v>47927</v>
      </c>
      <c r="CA990" s="8" t="s">
        <v>218</v>
      </c>
      <c r="CB990" s="8">
        <v>208514</v>
      </c>
      <c r="CC990" s="8">
        <v>170423</v>
      </c>
      <c r="CD990" s="8">
        <v>56071</v>
      </c>
      <c r="CE990" s="8">
        <v>29984</v>
      </c>
      <c r="CF990" s="8">
        <v>9854</v>
      </c>
      <c r="CG990" s="8">
        <v>968</v>
      </c>
      <c r="CH990" s="8">
        <v>3216</v>
      </c>
      <c r="CI990" s="8" t="s">
        <v>218</v>
      </c>
      <c r="CJ990" s="8" t="s">
        <v>218</v>
      </c>
      <c r="CK990" s="8">
        <v>9245</v>
      </c>
      <c r="CL990" s="8" t="s">
        <v>218</v>
      </c>
      <c r="CM990" s="8" t="s">
        <v>218</v>
      </c>
      <c r="CN990" s="8">
        <v>61085</v>
      </c>
      <c r="CO990" s="8">
        <v>38091</v>
      </c>
      <c r="CP990" s="8">
        <v>270</v>
      </c>
      <c r="CQ990" s="8">
        <v>2522</v>
      </c>
      <c r="CR990" s="8" t="s">
        <v>218</v>
      </c>
      <c r="CS990" s="8">
        <v>35299</v>
      </c>
      <c r="CT990" s="8">
        <v>16428</v>
      </c>
      <c r="CU990" s="8">
        <v>4834</v>
      </c>
      <c r="CV990" s="8">
        <v>11594</v>
      </c>
      <c r="CW990" s="8">
        <v>80839</v>
      </c>
      <c r="CX990" s="8">
        <v>70659</v>
      </c>
      <c r="CY990" s="8" t="s">
        <v>218</v>
      </c>
      <c r="CZ990" s="8">
        <v>10180</v>
      </c>
      <c r="DA990" s="8">
        <v>205117</v>
      </c>
      <c r="DB990" s="8">
        <v>326861</v>
      </c>
      <c r="DC990" s="8">
        <v>321843</v>
      </c>
      <c r="DD990" s="8">
        <v>5018</v>
      </c>
      <c r="DE990" s="8">
        <v>53784</v>
      </c>
      <c r="DF990" s="8">
        <v>203</v>
      </c>
      <c r="DG990" s="8">
        <v>8</v>
      </c>
      <c r="DH990" s="8" t="s">
        <v>218</v>
      </c>
      <c r="DI990" s="8">
        <v>6000</v>
      </c>
      <c r="DJ990" s="8">
        <v>2846</v>
      </c>
      <c r="DK990" s="8" t="s">
        <v>218</v>
      </c>
      <c r="DL990" s="8">
        <v>44727</v>
      </c>
      <c r="DM990" s="8">
        <v>309800</v>
      </c>
      <c r="DN990" s="8" t="s">
        <v>218</v>
      </c>
      <c r="DO990" s="8">
        <v>870</v>
      </c>
      <c r="DP990" s="8">
        <v>870</v>
      </c>
      <c r="DQ990" s="8" t="s">
        <v>218</v>
      </c>
      <c r="DR990" s="8" t="s">
        <v>218</v>
      </c>
      <c r="DS990" s="8" t="s">
        <v>218</v>
      </c>
      <c r="DT990" s="8" t="s">
        <v>218</v>
      </c>
      <c r="DU990" s="8" t="s">
        <v>218</v>
      </c>
      <c r="DV990" s="8" t="s">
        <v>218</v>
      </c>
      <c r="DW990" s="8" t="s">
        <v>218</v>
      </c>
      <c r="DX990" s="8" t="s">
        <v>218</v>
      </c>
      <c r="DY990" s="8" t="s">
        <v>218</v>
      </c>
      <c r="DZ990" s="22" t="s">
        <v>218</v>
      </c>
    </row>
    <row r="991" spans="15:130" x14ac:dyDescent="0.15">
      <c r="O991" s="61" t="s">
        <v>1927</v>
      </c>
      <c r="P991" s="16" t="s">
        <v>1928</v>
      </c>
      <c r="Q991" s="8">
        <v>219159</v>
      </c>
      <c r="R991" s="8">
        <v>63732</v>
      </c>
      <c r="S991" s="8">
        <v>6953</v>
      </c>
      <c r="T991" s="8">
        <v>120945</v>
      </c>
      <c r="U991" s="8">
        <v>11916</v>
      </c>
      <c r="V991" s="8" t="s">
        <v>218</v>
      </c>
      <c r="W991" s="8" t="s">
        <v>218</v>
      </c>
      <c r="X991" s="8">
        <v>80384</v>
      </c>
      <c r="Y991" s="8">
        <v>134</v>
      </c>
      <c r="Z991" s="8">
        <v>580</v>
      </c>
      <c r="AA991" s="8">
        <v>569</v>
      </c>
      <c r="AB991" s="8" t="s">
        <v>218</v>
      </c>
      <c r="AC991" s="8">
        <v>72739</v>
      </c>
      <c r="AD991" s="8" t="s">
        <v>218</v>
      </c>
      <c r="AE991" s="8" t="s">
        <v>218</v>
      </c>
      <c r="AF991" s="8" t="s">
        <v>218</v>
      </c>
      <c r="AG991" s="8" t="s">
        <v>218</v>
      </c>
      <c r="AH991" s="8">
        <v>2553</v>
      </c>
      <c r="AI991" s="8">
        <v>137</v>
      </c>
      <c r="AJ991" s="8">
        <v>1908</v>
      </c>
      <c r="AK991" s="8">
        <v>563</v>
      </c>
      <c r="AL991" s="8">
        <v>1135</v>
      </c>
      <c r="AM991" s="8">
        <v>210</v>
      </c>
      <c r="AN991" s="8">
        <v>3807655</v>
      </c>
      <c r="AO991" s="8">
        <v>1823332</v>
      </c>
      <c r="AP991" s="8">
        <v>1984323</v>
      </c>
      <c r="AQ991" s="8" t="s">
        <v>218</v>
      </c>
      <c r="AR991" s="8" t="s">
        <v>218</v>
      </c>
      <c r="AS991" s="8">
        <v>7255</v>
      </c>
      <c r="AT991" s="8">
        <v>1110</v>
      </c>
      <c r="AU991" s="8">
        <v>6145</v>
      </c>
      <c r="AV991" s="8">
        <v>15335</v>
      </c>
      <c r="AW991" s="8" t="s">
        <v>218</v>
      </c>
      <c r="AX991" s="8" t="s">
        <v>218</v>
      </c>
      <c r="AY991" s="8" t="s">
        <v>218</v>
      </c>
      <c r="AZ991" s="8" t="s">
        <v>218</v>
      </c>
      <c r="BA991" s="8">
        <v>1122</v>
      </c>
      <c r="BB991" s="8">
        <v>14213</v>
      </c>
      <c r="BC991" s="8">
        <v>3037</v>
      </c>
      <c r="BD991" s="8">
        <v>1473</v>
      </c>
      <c r="BE991" s="8">
        <v>1564</v>
      </c>
      <c r="BF991" s="8">
        <v>1614547</v>
      </c>
      <c r="BG991" s="8" t="s">
        <v>218</v>
      </c>
      <c r="BH991" s="8" t="s">
        <v>218</v>
      </c>
      <c r="BI991" s="8">
        <v>78665</v>
      </c>
      <c r="BJ991" s="8">
        <v>80269</v>
      </c>
      <c r="BK991" s="8">
        <v>26262</v>
      </c>
      <c r="BL991" s="8" t="s">
        <v>218</v>
      </c>
      <c r="BM991" s="8">
        <v>124719</v>
      </c>
      <c r="BN991" s="8">
        <v>54125</v>
      </c>
      <c r="BO991" s="8" t="s">
        <v>218</v>
      </c>
      <c r="BP991" s="8">
        <v>2016</v>
      </c>
      <c r="BQ991" s="8" t="s">
        <v>218</v>
      </c>
      <c r="BR991" s="8">
        <v>70783</v>
      </c>
      <c r="BS991" s="8" t="s">
        <v>218</v>
      </c>
      <c r="BT991" s="8" t="s">
        <v>218</v>
      </c>
      <c r="BU991" s="8" t="s">
        <v>218</v>
      </c>
      <c r="BV991" s="8" t="s">
        <v>218</v>
      </c>
      <c r="BW991" s="8">
        <v>224985</v>
      </c>
      <c r="BX991" s="8">
        <v>360639</v>
      </c>
      <c r="BY991" s="8">
        <v>2098</v>
      </c>
      <c r="BZ991" s="8">
        <v>589986</v>
      </c>
      <c r="CA991" s="8" t="s">
        <v>218</v>
      </c>
      <c r="CB991" s="8">
        <v>638267</v>
      </c>
      <c r="CC991" s="8">
        <v>546567</v>
      </c>
      <c r="CD991" s="8">
        <v>35135</v>
      </c>
      <c r="CE991" s="8">
        <v>39523</v>
      </c>
      <c r="CF991" s="8">
        <v>6024</v>
      </c>
      <c r="CG991" s="8">
        <v>87340</v>
      </c>
      <c r="CH991" s="8">
        <v>20453</v>
      </c>
      <c r="CI991" s="8" t="s">
        <v>218</v>
      </c>
      <c r="CJ991" s="8" t="s">
        <v>218</v>
      </c>
      <c r="CK991" s="8">
        <v>3111</v>
      </c>
      <c r="CL991" s="8">
        <v>4400</v>
      </c>
      <c r="CM991" s="8" t="s">
        <v>218</v>
      </c>
      <c r="CN991" s="8">
        <v>350581</v>
      </c>
      <c r="CO991" s="8">
        <v>91700</v>
      </c>
      <c r="CP991" s="8">
        <v>15875</v>
      </c>
      <c r="CQ991" s="8">
        <v>1381</v>
      </c>
      <c r="CR991" s="8" t="s">
        <v>218</v>
      </c>
      <c r="CS991" s="8">
        <v>74444</v>
      </c>
      <c r="CT991" s="8">
        <v>59606</v>
      </c>
      <c r="CU991" s="8">
        <v>27387</v>
      </c>
      <c r="CV991" s="8">
        <v>32219</v>
      </c>
      <c r="CW991" s="8">
        <v>435233</v>
      </c>
      <c r="CX991" s="8">
        <v>119322</v>
      </c>
      <c r="CY991" s="8">
        <v>605</v>
      </c>
      <c r="CZ991" s="8">
        <v>315306</v>
      </c>
      <c r="DA991" s="8">
        <v>167086</v>
      </c>
      <c r="DB991" s="8">
        <v>247584</v>
      </c>
      <c r="DC991" s="8">
        <v>161432</v>
      </c>
      <c r="DD991" s="8">
        <v>86152</v>
      </c>
      <c r="DE991" s="8">
        <v>48314</v>
      </c>
      <c r="DF991" s="8">
        <v>1</v>
      </c>
      <c r="DG991" s="8">
        <v>13</v>
      </c>
      <c r="DH991" s="8" t="s">
        <v>218</v>
      </c>
      <c r="DI991" s="8">
        <v>21338</v>
      </c>
      <c r="DJ991" s="8">
        <v>489</v>
      </c>
      <c r="DK991" s="8" t="s">
        <v>218</v>
      </c>
      <c r="DL991" s="8">
        <v>26473</v>
      </c>
      <c r="DM991" s="8">
        <v>1038210</v>
      </c>
      <c r="DN991" s="8" t="s">
        <v>218</v>
      </c>
      <c r="DO991" s="8" t="s">
        <v>218</v>
      </c>
      <c r="DP991" s="8" t="s">
        <v>218</v>
      </c>
      <c r="DQ991" s="8" t="s">
        <v>218</v>
      </c>
      <c r="DR991" s="8" t="s">
        <v>218</v>
      </c>
      <c r="DS991" s="8" t="s">
        <v>218</v>
      </c>
      <c r="DT991" s="8" t="s">
        <v>218</v>
      </c>
      <c r="DU991" s="8" t="s">
        <v>218</v>
      </c>
      <c r="DV991" s="8" t="s">
        <v>218</v>
      </c>
      <c r="DW991" s="8" t="s">
        <v>218</v>
      </c>
      <c r="DX991" s="8" t="s">
        <v>218</v>
      </c>
      <c r="DY991" s="8" t="s">
        <v>218</v>
      </c>
      <c r="DZ991" s="22" t="s">
        <v>218</v>
      </c>
    </row>
    <row r="992" spans="15:130" x14ac:dyDescent="0.15">
      <c r="O992" s="61" t="s">
        <v>1929</v>
      </c>
      <c r="P992" s="16" t="s">
        <v>1930</v>
      </c>
      <c r="Q992" s="8">
        <v>1246202</v>
      </c>
      <c r="R992" s="8">
        <v>464459</v>
      </c>
      <c r="S992" s="8">
        <v>56659</v>
      </c>
      <c r="T992" s="8">
        <v>572627</v>
      </c>
      <c r="U992" s="8">
        <v>84070</v>
      </c>
      <c r="V992" s="8" t="s">
        <v>218</v>
      </c>
      <c r="W992" s="8" t="s">
        <v>218</v>
      </c>
      <c r="X992" s="8">
        <v>136055</v>
      </c>
      <c r="Y992" s="8">
        <v>789</v>
      </c>
      <c r="Z992" s="8">
        <v>3420</v>
      </c>
      <c r="AA992" s="8">
        <v>3388</v>
      </c>
      <c r="AB992" s="8" t="s">
        <v>218</v>
      </c>
      <c r="AC992" s="8">
        <v>318935</v>
      </c>
      <c r="AD992" s="8">
        <v>4809</v>
      </c>
      <c r="AE992" s="8" t="s">
        <v>218</v>
      </c>
      <c r="AF992" s="8" t="s">
        <v>218</v>
      </c>
      <c r="AG992" s="8" t="s">
        <v>218</v>
      </c>
      <c r="AH992" s="8">
        <v>8528</v>
      </c>
      <c r="AI992" s="8">
        <v>2696</v>
      </c>
      <c r="AJ992" s="8">
        <v>10012</v>
      </c>
      <c r="AK992" s="8">
        <v>5262</v>
      </c>
      <c r="AL992" s="8">
        <v>3789</v>
      </c>
      <c r="AM992" s="8">
        <v>961</v>
      </c>
      <c r="AN992" s="8">
        <v>4992583</v>
      </c>
      <c r="AO992" s="8">
        <v>4483819</v>
      </c>
      <c r="AP992" s="8">
        <v>508764</v>
      </c>
      <c r="AQ992" s="8" t="s">
        <v>218</v>
      </c>
      <c r="AR992" s="8">
        <v>1424</v>
      </c>
      <c r="AS992" s="8">
        <v>68570</v>
      </c>
      <c r="AT992" s="8">
        <v>36854</v>
      </c>
      <c r="AU992" s="8">
        <v>31716</v>
      </c>
      <c r="AV992" s="8">
        <v>98237</v>
      </c>
      <c r="AW992" s="8" t="s">
        <v>218</v>
      </c>
      <c r="AX992" s="8" t="s">
        <v>218</v>
      </c>
      <c r="AY992" s="8" t="s">
        <v>218</v>
      </c>
      <c r="AZ992" s="8" t="s">
        <v>218</v>
      </c>
      <c r="BA992" s="8">
        <v>85321</v>
      </c>
      <c r="BB992" s="8">
        <v>12916</v>
      </c>
      <c r="BC992" s="8">
        <v>9189</v>
      </c>
      <c r="BD992" s="8">
        <v>3734</v>
      </c>
      <c r="BE992" s="8">
        <v>5455</v>
      </c>
      <c r="BF992" s="8">
        <v>3595435</v>
      </c>
      <c r="BG992" s="8" t="s">
        <v>218</v>
      </c>
      <c r="BH992" s="8">
        <v>113487</v>
      </c>
      <c r="BI992" s="8">
        <v>544361</v>
      </c>
      <c r="BJ992" s="8">
        <v>213692</v>
      </c>
      <c r="BK992" s="8">
        <v>160138</v>
      </c>
      <c r="BL992" s="8" t="s">
        <v>218</v>
      </c>
      <c r="BM992" s="8">
        <v>80369</v>
      </c>
      <c r="BN992" s="8">
        <v>115667</v>
      </c>
      <c r="BO992" s="8" t="s">
        <v>218</v>
      </c>
      <c r="BP992" s="8">
        <v>8794</v>
      </c>
      <c r="BQ992" s="8" t="s">
        <v>218</v>
      </c>
      <c r="BR992" s="8">
        <v>95907</v>
      </c>
      <c r="BS992" s="8" t="s">
        <v>218</v>
      </c>
      <c r="BT992" s="8" t="s">
        <v>218</v>
      </c>
      <c r="BU992" s="8">
        <v>794</v>
      </c>
      <c r="BV992" s="8" t="s">
        <v>218</v>
      </c>
      <c r="BW992" s="8">
        <v>531741</v>
      </c>
      <c r="BX992" s="8">
        <v>1518787</v>
      </c>
      <c r="BY992" s="8">
        <v>82330</v>
      </c>
      <c r="BZ992" s="8">
        <v>129368</v>
      </c>
      <c r="CA992" s="8" t="s">
        <v>218</v>
      </c>
      <c r="CB992" s="8">
        <v>1100774</v>
      </c>
      <c r="CC992" s="8">
        <v>970519</v>
      </c>
      <c r="CD992" s="8">
        <v>231132</v>
      </c>
      <c r="CE992" s="8">
        <v>106846</v>
      </c>
      <c r="CF992" s="8">
        <v>36536</v>
      </c>
      <c r="CG992" s="8">
        <v>168110</v>
      </c>
      <c r="CH992" s="8" t="s">
        <v>218</v>
      </c>
      <c r="CI992" s="8" t="s">
        <v>218</v>
      </c>
      <c r="CJ992" s="8" t="s">
        <v>218</v>
      </c>
      <c r="CK992" s="8">
        <v>5905</v>
      </c>
      <c r="CL992" s="8" t="s">
        <v>218</v>
      </c>
      <c r="CM992" s="8">
        <v>13042</v>
      </c>
      <c r="CN992" s="8">
        <v>408948</v>
      </c>
      <c r="CO992" s="8">
        <v>130255</v>
      </c>
      <c r="CP992" s="8" t="s">
        <v>218</v>
      </c>
      <c r="CQ992" s="8" t="s">
        <v>218</v>
      </c>
      <c r="CR992" s="8" t="s">
        <v>218</v>
      </c>
      <c r="CS992" s="8">
        <v>130255</v>
      </c>
      <c r="CT992" s="8">
        <v>198685</v>
      </c>
      <c r="CU992" s="8">
        <v>108496</v>
      </c>
      <c r="CV992" s="8">
        <v>90189</v>
      </c>
      <c r="CW992" s="8">
        <v>237965</v>
      </c>
      <c r="CX992" s="8">
        <v>230496</v>
      </c>
      <c r="CY992" s="8" t="s">
        <v>218</v>
      </c>
      <c r="CZ992" s="8">
        <v>7469</v>
      </c>
      <c r="DA992" s="8">
        <v>741234</v>
      </c>
      <c r="DB992" s="8">
        <v>652722</v>
      </c>
      <c r="DC992" s="8">
        <v>617980</v>
      </c>
      <c r="DD992" s="8">
        <v>34742</v>
      </c>
      <c r="DE992" s="8">
        <v>56137</v>
      </c>
      <c r="DF992" s="8">
        <v>691</v>
      </c>
      <c r="DG992" s="8">
        <v>147</v>
      </c>
      <c r="DH992" s="8" t="s">
        <v>218</v>
      </c>
      <c r="DI992" s="8" t="s">
        <v>218</v>
      </c>
      <c r="DJ992" s="8">
        <v>13636</v>
      </c>
      <c r="DK992" s="8" t="s">
        <v>218</v>
      </c>
      <c r="DL992" s="8">
        <v>41663</v>
      </c>
      <c r="DM992" s="8">
        <v>1277000</v>
      </c>
      <c r="DN992" s="8" t="s">
        <v>218</v>
      </c>
      <c r="DO992" s="8">
        <v>3175</v>
      </c>
      <c r="DP992" s="8">
        <v>3149</v>
      </c>
      <c r="DQ992" s="8">
        <v>5</v>
      </c>
      <c r="DR992" s="8" t="s">
        <v>218</v>
      </c>
      <c r="DS992" s="8" t="s">
        <v>218</v>
      </c>
      <c r="DT992" s="8" t="s">
        <v>218</v>
      </c>
      <c r="DU992" s="8" t="s">
        <v>218</v>
      </c>
      <c r="DV992" s="8" t="s">
        <v>218</v>
      </c>
      <c r="DW992" s="8">
        <v>21</v>
      </c>
      <c r="DX992" s="8" t="s">
        <v>218</v>
      </c>
      <c r="DY992" s="8" t="s">
        <v>218</v>
      </c>
      <c r="DZ992" s="22" t="s">
        <v>218</v>
      </c>
    </row>
    <row r="993" spans="15:130" x14ac:dyDescent="0.15">
      <c r="O993" s="61" t="s">
        <v>1931</v>
      </c>
      <c r="P993" s="16" t="s">
        <v>1932</v>
      </c>
      <c r="Q993" s="8">
        <v>1467718</v>
      </c>
      <c r="R993" s="8">
        <v>231762</v>
      </c>
      <c r="S993" s="8">
        <v>25620</v>
      </c>
      <c r="T993" s="8">
        <v>1148658</v>
      </c>
      <c r="U993" s="8">
        <v>32928</v>
      </c>
      <c r="V993" s="8" t="s">
        <v>218</v>
      </c>
      <c r="W993" s="8" t="s">
        <v>218</v>
      </c>
      <c r="X993" s="8">
        <v>67427</v>
      </c>
      <c r="Y993" s="8">
        <v>383</v>
      </c>
      <c r="Z993" s="8">
        <v>1654</v>
      </c>
      <c r="AA993" s="8">
        <v>1598</v>
      </c>
      <c r="AB993" s="8" t="s">
        <v>218</v>
      </c>
      <c r="AC993" s="8">
        <v>167809</v>
      </c>
      <c r="AD993" s="8" t="s">
        <v>218</v>
      </c>
      <c r="AE993" s="8" t="s">
        <v>218</v>
      </c>
      <c r="AF993" s="8" t="s">
        <v>218</v>
      </c>
      <c r="AG993" s="8" t="s">
        <v>218</v>
      </c>
      <c r="AH993" s="8">
        <v>4416</v>
      </c>
      <c r="AI993" s="8">
        <v>1939</v>
      </c>
      <c r="AJ993" s="8">
        <v>4174</v>
      </c>
      <c r="AK993" s="8">
        <v>1818</v>
      </c>
      <c r="AL993" s="8">
        <v>1961</v>
      </c>
      <c r="AM993" s="8">
        <v>395</v>
      </c>
      <c r="AN993" s="8">
        <v>1699188</v>
      </c>
      <c r="AO993" s="8">
        <v>1585532</v>
      </c>
      <c r="AP993" s="8">
        <v>113656</v>
      </c>
      <c r="AQ993" s="8" t="s">
        <v>218</v>
      </c>
      <c r="AR993" s="8">
        <v>783</v>
      </c>
      <c r="AS993" s="8">
        <v>25118</v>
      </c>
      <c r="AT993" s="8">
        <v>4500</v>
      </c>
      <c r="AU993" s="8">
        <v>20618</v>
      </c>
      <c r="AV993" s="8">
        <v>37038</v>
      </c>
      <c r="AW993" s="8" t="s">
        <v>218</v>
      </c>
      <c r="AX993" s="8" t="s">
        <v>218</v>
      </c>
      <c r="AY993" s="8" t="s">
        <v>218</v>
      </c>
      <c r="AZ993" s="8" t="s">
        <v>218</v>
      </c>
      <c r="BA993" s="8">
        <v>27207</v>
      </c>
      <c r="BB993" s="8">
        <v>9831</v>
      </c>
      <c r="BC993" s="8">
        <v>12928</v>
      </c>
      <c r="BD993" s="8">
        <v>198</v>
      </c>
      <c r="BE993" s="8">
        <v>12730</v>
      </c>
      <c r="BF993" s="8">
        <v>1480746</v>
      </c>
      <c r="BG993" s="8" t="s">
        <v>218</v>
      </c>
      <c r="BH993" s="8" t="s">
        <v>218</v>
      </c>
      <c r="BI993" s="8">
        <v>396</v>
      </c>
      <c r="BJ993" s="8">
        <v>108262</v>
      </c>
      <c r="BK993" s="8">
        <v>62669</v>
      </c>
      <c r="BL993" s="8" t="s">
        <v>218</v>
      </c>
      <c r="BM993" s="8">
        <v>23302</v>
      </c>
      <c r="BN993" s="8">
        <v>50535</v>
      </c>
      <c r="BO993" s="8" t="s">
        <v>218</v>
      </c>
      <c r="BP993" s="8">
        <v>3624</v>
      </c>
      <c r="BQ993" s="8" t="s">
        <v>218</v>
      </c>
      <c r="BR993" s="8">
        <v>14789</v>
      </c>
      <c r="BS993" s="8" t="s">
        <v>218</v>
      </c>
      <c r="BT993" s="8" t="s">
        <v>218</v>
      </c>
      <c r="BU993" s="8" t="s">
        <v>218</v>
      </c>
      <c r="BV993" s="8" t="s">
        <v>218</v>
      </c>
      <c r="BW993" s="8">
        <v>245139</v>
      </c>
      <c r="BX993" s="8">
        <v>709633</v>
      </c>
      <c r="BY993" s="8">
        <v>23353</v>
      </c>
      <c r="BZ993" s="8">
        <v>239044</v>
      </c>
      <c r="CA993" s="8" t="s">
        <v>218</v>
      </c>
      <c r="CB993" s="8">
        <v>457960</v>
      </c>
      <c r="CC993" s="8">
        <v>327157</v>
      </c>
      <c r="CD993" s="8" t="s">
        <v>218</v>
      </c>
      <c r="CE993" s="8">
        <v>52751</v>
      </c>
      <c r="CF993" s="8">
        <v>14498</v>
      </c>
      <c r="CG993" s="8">
        <v>68161</v>
      </c>
      <c r="CH993" s="8">
        <v>45406</v>
      </c>
      <c r="CI993" s="8" t="s">
        <v>218</v>
      </c>
      <c r="CJ993" s="8" t="s">
        <v>218</v>
      </c>
      <c r="CK993" s="8">
        <v>4531</v>
      </c>
      <c r="CL993" s="8" t="s">
        <v>218</v>
      </c>
      <c r="CM993" s="8">
        <v>12066</v>
      </c>
      <c r="CN993" s="8">
        <v>129744</v>
      </c>
      <c r="CO993" s="8">
        <v>130803</v>
      </c>
      <c r="CP993" s="8" t="s">
        <v>218</v>
      </c>
      <c r="CQ993" s="8" t="s">
        <v>218</v>
      </c>
      <c r="CR993" s="8">
        <v>166</v>
      </c>
      <c r="CS993" s="8">
        <v>130637</v>
      </c>
      <c r="CT993" s="8">
        <v>51112</v>
      </c>
      <c r="CU993" s="8">
        <v>45849</v>
      </c>
      <c r="CV993" s="8">
        <v>5263</v>
      </c>
      <c r="CW993" s="8">
        <v>15991</v>
      </c>
      <c r="CX993" s="8">
        <v>15511</v>
      </c>
      <c r="CY993" s="8" t="s">
        <v>218</v>
      </c>
      <c r="CZ993" s="8">
        <v>480</v>
      </c>
      <c r="DA993" s="8">
        <v>4452</v>
      </c>
      <c r="DB993" s="8">
        <v>152011</v>
      </c>
      <c r="DC993" s="8">
        <v>109549</v>
      </c>
      <c r="DD993" s="8">
        <v>42462</v>
      </c>
      <c r="DE993" s="8">
        <v>55269</v>
      </c>
      <c r="DF993" s="8">
        <v>1142</v>
      </c>
      <c r="DG993" s="8" t="s">
        <v>218</v>
      </c>
      <c r="DH993" s="8" t="s">
        <v>218</v>
      </c>
      <c r="DI993" s="8">
        <v>7708</v>
      </c>
      <c r="DJ993" s="8" t="s">
        <v>218</v>
      </c>
      <c r="DK993" s="8" t="s">
        <v>218</v>
      </c>
      <c r="DL993" s="8">
        <v>46419</v>
      </c>
      <c r="DM993" s="8">
        <v>485184</v>
      </c>
      <c r="DN993" s="8" t="s">
        <v>218</v>
      </c>
      <c r="DO993" s="8">
        <v>698</v>
      </c>
      <c r="DP993" s="8">
        <v>698</v>
      </c>
      <c r="DQ993" s="8" t="s">
        <v>218</v>
      </c>
      <c r="DR993" s="8" t="s">
        <v>218</v>
      </c>
      <c r="DS993" s="8" t="s">
        <v>218</v>
      </c>
      <c r="DT993" s="8" t="s">
        <v>218</v>
      </c>
      <c r="DU993" s="8" t="s">
        <v>218</v>
      </c>
      <c r="DV993" s="8" t="s">
        <v>218</v>
      </c>
      <c r="DW993" s="8" t="s">
        <v>218</v>
      </c>
      <c r="DX993" s="8" t="s">
        <v>218</v>
      </c>
      <c r="DY993" s="8" t="s">
        <v>218</v>
      </c>
      <c r="DZ993" s="22" t="s">
        <v>218</v>
      </c>
    </row>
    <row r="994" spans="15:130" x14ac:dyDescent="0.15">
      <c r="O994" s="13" t="s">
        <v>214</v>
      </c>
      <c r="P994" s="16" t="s">
        <v>505</v>
      </c>
      <c r="Q994" s="8">
        <v>40901854</v>
      </c>
      <c r="R994" s="8">
        <v>12386824</v>
      </c>
      <c r="S994" s="8">
        <v>2668727</v>
      </c>
      <c r="T994" s="8">
        <v>22068749</v>
      </c>
      <c r="U994" s="8">
        <v>2279576</v>
      </c>
      <c r="V994" s="8" t="s">
        <v>218</v>
      </c>
      <c r="W994" s="8" t="s">
        <v>218</v>
      </c>
      <c r="X994" s="8">
        <v>2579729</v>
      </c>
      <c r="Y994" s="8">
        <v>19563</v>
      </c>
      <c r="Z994" s="8">
        <v>84677</v>
      </c>
      <c r="AA994" s="8">
        <v>83306</v>
      </c>
      <c r="AB994" s="8" t="s">
        <v>218</v>
      </c>
      <c r="AC994" s="8">
        <v>7442691</v>
      </c>
      <c r="AD994" s="8">
        <v>156766</v>
      </c>
      <c r="AE994" s="8" t="s">
        <v>218</v>
      </c>
      <c r="AF994" s="8" t="s">
        <v>218</v>
      </c>
      <c r="AG994" s="8" t="s">
        <v>218</v>
      </c>
      <c r="AH994" s="8">
        <v>147017</v>
      </c>
      <c r="AI994" s="8">
        <v>238899</v>
      </c>
      <c r="AJ994" s="8">
        <v>365140</v>
      </c>
      <c r="AK994" s="8">
        <v>278840</v>
      </c>
      <c r="AL994" s="8">
        <v>65319</v>
      </c>
      <c r="AM994" s="8">
        <v>20981</v>
      </c>
      <c r="AN994" s="8">
        <v>79564176</v>
      </c>
      <c r="AO994" s="8">
        <v>66392433</v>
      </c>
      <c r="AP994" s="8">
        <v>13171743</v>
      </c>
      <c r="AQ994" s="8" t="s">
        <v>218</v>
      </c>
      <c r="AR994" s="8">
        <v>38647</v>
      </c>
      <c r="AS994" s="8">
        <v>1497322</v>
      </c>
      <c r="AT994" s="8">
        <v>568686</v>
      </c>
      <c r="AU994" s="8">
        <v>928636</v>
      </c>
      <c r="AV994" s="8">
        <v>2656647</v>
      </c>
      <c r="AW994" s="8" t="s">
        <v>218</v>
      </c>
      <c r="AX994" s="8">
        <v>340</v>
      </c>
      <c r="AY994" s="8">
        <v>531</v>
      </c>
      <c r="AZ994" s="8">
        <v>102591</v>
      </c>
      <c r="BA994" s="8">
        <v>1887857</v>
      </c>
      <c r="BB994" s="8">
        <v>665328</v>
      </c>
      <c r="BC994" s="8">
        <v>416452</v>
      </c>
      <c r="BD994" s="8">
        <v>74091</v>
      </c>
      <c r="BE994" s="8">
        <v>342361</v>
      </c>
      <c r="BF994" s="8">
        <v>87022019</v>
      </c>
      <c r="BG994" s="8" t="s">
        <v>218</v>
      </c>
      <c r="BH994" s="8">
        <v>113487</v>
      </c>
      <c r="BI994" s="8">
        <v>4572486</v>
      </c>
      <c r="BJ994" s="8">
        <v>4863304</v>
      </c>
      <c r="BK994" s="8">
        <v>3829940</v>
      </c>
      <c r="BL994" s="8" t="s">
        <v>218</v>
      </c>
      <c r="BM994" s="8">
        <v>2755654</v>
      </c>
      <c r="BN994" s="8">
        <v>10869952</v>
      </c>
      <c r="BO994" s="8" t="s">
        <v>218</v>
      </c>
      <c r="BP994" s="8">
        <v>146821</v>
      </c>
      <c r="BQ994" s="8" t="s">
        <v>218</v>
      </c>
      <c r="BR994" s="8">
        <v>8783229</v>
      </c>
      <c r="BS994" s="8">
        <v>89116</v>
      </c>
      <c r="BT994" s="8">
        <v>7930</v>
      </c>
      <c r="BU994" s="8">
        <v>886399</v>
      </c>
      <c r="BV994" s="8" t="s">
        <v>218</v>
      </c>
      <c r="BW994" s="8">
        <v>8322367</v>
      </c>
      <c r="BX994" s="8">
        <v>34405925</v>
      </c>
      <c r="BY994" s="8">
        <v>1193212</v>
      </c>
      <c r="BZ994" s="8">
        <v>6182197</v>
      </c>
      <c r="CA994" s="8">
        <v>28237</v>
      </c>
      <c r="CB994" s="8">
        <v>23864622</v>
      </c>
      <c r="CC994" s="8">
        <v>19378547</v>
      </c>
      <c r="CD994" s="8">
        <v>2357222</v>
      </c>
      <c r="CE994" s="8">
        <v>2455212</v>
      </c>
      <c r="CF994" s="8">
        <v>881706</v>
      </c>
      <c r="CG994" s="8">
        <v>2082542</v>
      </c>
      <c r="CH994" s="8">
        <v>2505560</v>
      </c>
      <c r="CI994" s="8">
        <v>20177</v>
      </c>
      <c r="CJ994" s="8">
        <v>17587</v>
      </c>
      <c r="CK994" s="8">
        <v>215998</v>
      </c>
      <c r="CL994" s="8">
        <v>53044</v>
      </c>
      <c r="CM994" s="8">
        <v>217720</v>
      </c>
      <c r="CN994" s="8">
        <v>8571779</v>
      </c>
      <c r="CO994" s="8">
        <v>4486075</v>
      </c>
      <c r="CP994" s="8">
        <v>907779</v>
      </c>
      <c r="CQ994" s="8">
        <v>181174</v>
      </c>
      <c r="CR994" s="8">
        <v>25472</v>
      </c>
      <c r="CS994" s="8">
        <v>3371650</v>
      </c>
      <c r="CT994" s="8">
        <v>1286291</v>
      </c>
      <c r="CU994" s="8">
        <v>634287</v>
      </c>
      <c r="CV994" s="8">
        <v>652004</v>
      </c>
      <c r="CW994" s="8">
        <v>12744481</v>
      </c>
      <c r="CX994" s="8">
        <v>11958553</v>
      </c>
      <c r="CY994" s="8">
        <v>47805</v>
      </c>
      <c r="CZ994" s="8">
        <v>738123</v>
      </c>
      <c r="DA994" s="8">
        <v>11535522</v>
      </c>
      <c r="DB994" s="8">
        <v>13553055</v>
      </c>
      <c r="DC994" s="8">
        <v>9746455</v>
      </c>
      <c r="DD994" s="8">
        <v>3806600</v>
      </c>
      <c r="DE994" s="8">
        <v>2666948</v>
      </c>
      <c r="DF994" s="8">
        <v>45784</v>
      </c>
      <c r="DG994" s="8">
        <v>470</v>
      </c>
      <c r="DH994" s="8" t="s">
        <v>218</v>
      </c>
      <c r="DI994" s="8">
        <v>856087</v>
      </c>
      <c r="DJ994" s="8">
        <v>135890</v>
      </c>
      <c r="DK994" s="8" t="s">
        <v>218</v>
      </c>
      <c r="DL994" s="8">
        <v>1628717</v>
      </c>
      <c r="DM994" s="8">
        <v>36798541</v>
      </c>
      <c r="DN994" s="8" t="s">
        <v>218</v>
      </c>
      <c r="DO994" s="8">
        <v>76670</v>
      </c>
      <c r="DP994" s="8">
        <v>68917</v>
      </c>
      <c r="DQ994" s="8">
        <v>378</v>
      </c>
      <c r="DR994" s="8">
        <v>2219</v>
      </c>
      <c r="DS994" s="8">
        <v>75</v>
      </c>
      <c r="DT994" s="8">
        <v>38</v>
      </c>
      <c r="DU994" s="8">
        <v>1910</v>
      </c>
      <c r="DV994" s="8">
        <v>196</v>
      </c>
      <c r="DW994" s="8">
        <v>63</v>
      </c>
      <c r="DX994" s="8" t="s">
        <v>218</v>
      </c>
      <c r="DY994" s="8">
        <v>5093</v>
      </c>
      <c r="DZ994" s="22" t="s">
        <v>218</v>
      </c>
    </row>
    <row r="995" spans="15:130" x14ac:dyDescent="0.15">
      <c r="O995" s="13" t="s">
        <v>214</v>
      </c>
      <c r="P995" s="16" t="s">
        <v>214</v>
      </c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22"/>
    </row>
    <row r="996" spans="15:130" x14ac:dyDescent="0.15">
      <c r="O996" s="13" t="s">
        <v>214</v>
      </c>
      <c r="P996" s="16" t="s">
        <v>1933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22"/>
    </row>
    <row r="997" spans="15:130" x14ac:dyDescent="0.15">
      <c r="O997" s="61" t="s">
        <v>1934</v>
      </c>
      <c r="P997" s="16" t="s">
        <v>1935</v>
      </c>
      <c r="Q997" s="8">
        <v>128104</v>
      </c>
      <c r="R997" s="8">
        <v>49923</v>
      </c>
      <c r="S997" s="8">
        <v>7326</v>
      </c>
      <c r="T997" s="8">
        <v>52196</v>
      </c>
      <c r="U997" s="8">
        <v>9324</v>
      </c>
      <c r="V997" s="8" t="s">
        <v>218</v>
      </c>
      <c r="W997" s="8" t="s">
        <v>218</v>
      </c>
      <c r="X997" s="8">
        <v>9042</v>
      </c>
      <c r="Y997" s="8">
        <v>112</v>
      </c>
      <c r="Z997" s="8">
        <v>329</v>
      </c>
      <c r="AA997" s="8">
        <v>393</v>
      </c>
      <c r="AB997" s="8" t="s">
        <v>218</v>
      </c>
      <c r="AC997" s="8">
        <v>40020</v>
      </c>
      <c r="AD997" s="8" t="s">
        <v>218</v>
      </c>
      <c r="AE997" s="8" t="s">
        <v>218</v>
      </c>
      <c r="AF997" s="8" t="s">
        <v>218</v>
      </c>
      <c r="AG997" s="8" t="s">
        <v>218</v>
      </c>
      <c r="AH997" s="8">
        <v>581</v>
      </c>
      <c r="AI997" s="8">
        <v>80</v>
      </c>
      <c r="AJ997" s="8">
        <v>833</v>
      </c>
      <c r="AK997" s="8">
        <v>420</v>
      </c>
      <c r="AL997" s="8">
        <v>261</v>
      </c>
      <c r="AM997" s="8">
        <v>152</v>
      </c>
      <c r="AN997" s="8">
        <v>1428519</v>
      </c>
      <c r="AO997" s="8">
        <v>1150750</v>
      </c>
      <c r="AP997" s="8">
        <v>277769</v>
      </c>
      <c r="AQ997" s="8" t="s">
        <v>218</v>
      </c>
      <c r="AR997" s="8" t="s">
        <v>218</v>
      </c>
      <c r="AS997" s="8">
        <v>62</v>
      </c>
      <c r="AT997" s="8" t="s">
        <v>218</v>
      </c>
      <c r="AU997" s="8">
        <v>62</v>
      </c>
      <c r="AV997" s="8">
        <v>42438</v>
      </c>
      <c r="AW997" s="8" t="s">
        <v>218</v>
      </c>
      <c r="AX997" s="8" t="s">
        <v>218</v>
      </c>
      <c r="AY997" s="8" t="s">
        <v>218</v>
      </c>
      <c r="AZ997" s="8" t="s">
        <v>218</v>
      </c>
      <c r="BA997" s="8">
        <v>8536</v>
      </c>
      <c r="BB997" s="8">
        <v>33902</v>
      </c>
      <c r="BC997" s="8">
        <v>894</v>
      </c>
      <c r="BD997" s="8">
        <v>490</v>
      </c>
      <c r="BE997" s="8">
        <v>404</v>
      </c>
      <c r="BF997" s="8">
        <v>425867</v>
      </c>
      <c r="BG997" s="8" t="s">
        <v>218</v>
      </c>
      <c r="BH997" s="8" t="s">
        <v>218</v>
      </c>
      <c r="BI997" s="8">
        <v>37</v>
      </c>
      <c r="BJ997" s="8">
        <v>30756</v>
      </c>
      <c r="BK997" s="8">
        <v>7083</v>
      </c>
      <c r="BL997" s="8" t="s">
        <v>218</v>
      </c>
      <c r="BM997" s="8">
        <v>4207</v>
      </c>
      <c r="BN997" s="8" t="s">
        <v>218</v>
      </c>
      <c r="BO997" s="8" t="s">
        <v>218</v>
      </c>
      <c r="BP997" s="8">
        <v>1584</v>
      </c>
      <c r="BQ997" s="8" t="s">
        <v>218</v>
      </c>
      <c r="BR997" s="8">
        <v>14405</v>
      </c>
      <c r="BS997" s="8" t="s">
        <v>218</v>
      </c>
      <c r="BT997" s="8" t="s">
        <v>218</v>
      </c>
      <c r="BU997" s="8" t="s">
        <v>218</v>
      </c>
      <c r="BV997" s="8" t="s">
        <v>218</v>
      </c>
      <c r="BW997" s="8">
        <v>135862</v>
      </c>
      <c r="BX997" s="8">
        <v>199176</v>
      </c>
      <c r="BY997" s="8">
        <v>12094</v>
      </c>
      <c r="BZ997" s="8">
        <v>20663</v>
      </c>
      <c r="CA997" s="8" t="s">
        <v>218</v>
      </c>
      <c r="CB997" s="8">
        <v>113748</v>
      </c>
      <c r="CC997" s="8">
        <v>73666</v>
      </c>
      <c r="CD997" s="8">
        <v>19</v>
      </c>
      <c r="CE997" s="8">
        <v>15360</v>
      </c>
      <c r="CF997" s="8">
        <v>1706</v>
      </c>
      <c r="CG997" s="8">
        <v>28800</v>
      </c>
      <c r="CH997" s="8">
        <v>961</v>
      </c>
      <c r="CI997" s="8" t="s">
        <v>218</v>
      </c>
      <c r="CJ997" s="8" t="s">
        <v>218</v>
      </c>
      <c r="CK997" s="8">
        <v>1589</v>
      </c>
      <c r="CL997" s="8" t="s">
        <v>218</v>
      </c>
      <c r="CM997" s="8">
        <v>627</v>
      </c>
      <c r="CN997" s="8">
        <v>24604</v>
      </c>
      <c r="CO997" s="8">
        <v>40082</v>
      </c>
      <c r="CP997" s="8">
        <v>7802</v>
      </c>
      <c r="CQ997" s="8" t="s">
        <v>218</v>
      </c>
      <c r="CR997" s="8">
        <v>2880</v>
      </c>
      <c r="CS997" s="8">
        <v>29400</v>
      </c>
      <c r="CT997" s="8">
        <v>26601</v>
      </c>
      <c r="CU997" s="8">
        <v>26601</v>
      </c>
      <c r="CV997" s="8" t="s">
        <v>218</v>
      </c>
      <c r="CW997" s="8">
        <v>4310</v>
      </c>
      <c r="CX997" s="8">
        <v>4310</v>
      </c>
      <c r="CY997" s="8" t="s">
        <v>218</v>
      </c>
      <c r="CZ997" s="8" t="s">
        <v>218</v>
      </c>
      <c r="DA997" s="8">
        <v>190410</v>
      </c>
      <c r="DB997" s="8">
        <v>239929</v>
      </c>
      <c r="DC997" s="8">
        <v>234547</v>
      </c>
      <c r="DD997" s="8">
        <v>5382</v>
      </c>
      <c r="DE997" s="8">
        <v>24458</v>
      </c>
      <c r="DF997" s="8">
        <v>60</v>
      </c>
      <c r="DG997" s="8">
        <v>12</v>
      </c>
      <c r="DH997" s="8" t="s">
        <v>218</v>
      </c>
      <c r="DI997" s="8">
        <v>10510</v>
      </c>
      <c r="DJ997" s="8" t="s">
        <v>218</v>
      </c>
      <c r="DK997" s="8" t="s">
        <v>218</v>
      </c>
      <c r="DL997" s="8">
        <v>13876</v>
      </c>
      <c r="DM997" s="8">
        <v>930411</v>
      </c>
      <c r="DN997" s="8" t="s">
        <v>218</v>
      </c>
      <c r="DO997" s="8">
        <v>193</v>
      </c>
      <c r="DP997" s="8">
        <v>193</v>
      </c>
      <c r="DQ997" s="8" t="s">
        <v>218</v>
      </c>
      <c r="DR997" s="8" t="s">
        <v>218</v>
      </c>
      <c r="DS997" s="8" t="s">
        <v>218</v>
      </c>
      <c r="DT997" s="8" t="s">
        <v>218</v>
      </c>
      <c r="DU997" s="8" t="s">
        <v>218</v>
      </c>
      <c r="DV997" s="8" t="s">
        <v>218</v>
      </c>
      <c r="DW997" s="8" t="s">
        <v>218</v>
      </c>
      <c r="DX997" s="8" t="s">
        <v>218</v>
      </c>
      <c r="DY997" s="8" t="s">
        <v>218</v>
      </c>
      <c r="DZ997" s="22" t="s">
        <v>218</v>
      </c>
    </row>
    <row r="998" spans="15:130" x14ac:dyDescent="0.15">
      <c r="O998" s="61" t="s">
        <v>1936</v>
      </c>
      <c r="P998" s="16" t="s">
        <v>1937</v>
      </c>
      <c r="Q998" s="8">
        <v>3135319</v>
      </c>
      <c r="R998" s="8">
        <v>1211571</v>
      </c>
      <c r="S998" s="8">
        <v>209676</v>
      </c>
      <c r="T998" s="8">
        <v>1443595</v>
      </c>
      <c r="U998" s="8">
        <v>166265</v>
      </c>
      <c r="V998" s="8" t="s">
        <v>218</v>
      </c>
      <c r="W998" s="8" t="s">
        <v>218</v>
      </c>
      <c r="X998" s="8">
        <v>112458</v>
      </c>
      <c r="Y998" s="8">
        <v>2622</v>
      </c>
      <c r="Z998" s="8">
        <v>7640</v>
      </c>
      <c r="AA998" s="8">
        <v>9174</v>
      </c>
      <c r="AB998" s="8" t="s">
        <v>218</v>
      </c>
      <c r="AC998" s="8">
        <v>574208</v>
      </c>
      <c r="AD998" s="8">
        <v>1510</v>
      </c>
      <c r="AE998" s="8" t="s">
        <v>218</v>
      </c>
      <c r="AF998" s="8" t="s">
        <v>218</v>
      </c>
      <c r="AG998" s="8" t="s">
        <v>218</v>
      </c>
      <c r="AH998" s="8">
        <v>7143</v>
      </c>
      <c r="AI998" s="8">
        <v>20270</v>
      </c>
      <c r="AJ998" s="8">
        <v>32361</v>
      </c>
      <c r="AK998" s="8">
        <v>27346</v>
      </c>
      <c r="AL998" s="8">
        <v>3205</v>
      </c>
      <c r="AM998" s="8">
        <v>1810</v>
      </c>
      <c r="AN998" s="8">
        <v>2454117</v>
      </c>
      <c r="AO998" s="8">
        <v>2293012</v>
      </c>
      <c r="AP998" s="8">
        <v>161105</v>
      </c>
      <c r="AQ998" s="8" t="s">
        <v>218</v>
      </c>
      <c r="AR998" s="8">
        <v>2643</v>
      </c>
      <c r="AS998" s="8">
        <v>27907</v>
      </c>
      <c r="AT998" s="8">
        <v>226</v>
      </c>
      <c r="AU998" s="8">
        <v>27681</v>
      </c>
      <c r="AV998" s="8">
        <v>71006</v>
      </c>
      <c r="AW998" s="8" t="s">
        <v>218</v>
      </c>
      <c r="AX998" s="8">
        <v>1157</v>
      </c>
      <c r="AY998" s="8" t="s">
        <v>218</v>
      </c>
      <c r="AZ998" s="8" t="s">
        <v>218</v>
      </c>
      <c r="BA998" s="8">
        <v>35896</v>
      </c>
      <c r="BB998" s="8">
        <v>33953</v>
      </c>
      <c r="BC998" s="8">
        <v>42183</v>
      </c>
      <c r="BD998" s="8">
        <v>3332</v>
      </c>
      <c r="BE998" s="8">
        <v>38851</v>
      </c>
      <c r="BF998" s="8">
        <v>5109381</v>
      </c>
      <c r="BG998" s="8" t="s">
        <v>218</v>
      </c>
      <c r="BH998" s="8" t="s">
        <v>218</v>
      </c>
      <c r="BI998" s="8">
        <v>604575</v>
      </c>
      <c r="BJ998" s="8">
        <v>362323</v>
      </c>
      <c r="BK998" s="8">
        <v>319540</v>
      </c>
      <c r="BL998" s="8" t="s">
        <v>218</v>
      </c>
      <c r="BM998" s="8">
        <v>163415</v>
      </c>
      <c r="BN998" s="8">
        <v>21104</v>
      </c>
      <c r="BO998" s="8" t="s">
        <v>218</v>
      </c>
      <c r="BP998" s="8">
        <v>7402</v>
      </c>
      <c r="BQ998" s="8" t="s">
        <v>218</v>
      </c>
      <c r="BR998" s="8">
        <v>74248</v>
      </c>
      <c r="BS998" s="8" t="s">
        <v>218</v>
      </c>
      <c r="BT998" s="8" t="s">
        <v>218</v>
      </c>
      <c r="BU998" s="8">
        <v>12510</v>
      </c>
      <c r="BV998" s="8" t="s">
        <v>218</v>
      </c>
      <c r="BW998" s="8">
        <v>468255</v>
      </c>
      <c r="BX998" s="8">
        <v>2846116</v>
      </c>
      <c r="BY998" s="8">
        <v>78274</v>
      </c>
      <c r="BZ998" s="8">
        <v>151619</v>
      </c>
      <c r="CA998" s="8">
        <v>6382</v>
      </c>
      <c r="CB998" s="8">
        <v>1084511</v>
      </c>
      <c r="CC998" s="8">
        <v>739051</v>
      </c>
      <c r="CD998" s="8">
        <v>273551</v>
      </c>
      <c r="CE998" s="8">
        <v>181030</v>
      </c>
      <c r="CF998" s="8">
        <v>69091</v>
      </c>
      <c r="CG998" s="8">
        <v>30857</v>
      </c>
      <c r="CH998" s="8">
        <v>13284</v>
      </c>
      <c r="CI998" s="8" t="s">
        <v>218</v>
      </c>
      <c r="CJ998" s="8" t="s">
        <v>218</v>
      </c>
      <c r="CK998" s="8">
        <v>10135</v>
      </c>
      <c r="CL998" s="8" t="s">
        <v>218</v>
      </c>
      <c r="CM998" s="8">
        <v>26928</v>
      </c>
      <c r="CN998" s="8">
        <v>134175</v>
      </c>
      <c r="CO998" s="8">
        <v>345460</v>
      </c>
      <c r="CP998" s="8">
        <v>11488</v>
      </c>
      <c r="CQ998" s="8" t="s">
        <v>218</v>
      </c>
      <c r="CR998" s="8">
        <v>4150</v>
      </c>
      <c r="CS998" s="8">
        <v>329822</v>
      </c>
      <c r="CT998" s="8">
        <v>118197</v>
      </c>
      <c r="CU998" s="8">
        <v>117488</v>
      </c>
      <c r="CV998" s="8">
        <v>709</v>
      </c>
      <c r="CW998" s="8">
        <v>746041</v>
      </c>
      <c r="CX998" s="8">
        <v>741761</v>
      </c>
      <c r="CY998" s="8" t="s">
        <v>218</v>
      </c>
      <c r="CZ998" s="8">
        <v>4280</v>
      </c>
      <c r="DA998" s="8">
        <v>122218</v>
      </c>
      <c r="DB998" s="8">
        <v>65624</v>
      </c>
      <c r="DC998" s="8">
        <v>50000</v>
      </c>
      <c r="DD998" s="8">
        <v>15624</v>
      </c>
      <c r="DE998" s="8">
        <v>70121</v>
      </c>
      <c r="DF998" s="8">
        <v>4441</v>
      </c>
      <c r="DG998" s="8">
        <v>15</v>
      </c>
      <c r="DH998" s="8" t="s">
        <v>218</v>
      </c>
      <c r="DI998" s="8">
        <v>11368</v>
      </c>
      <c r="DJ998" s="8" t="s">
        <v>218</v>
      </c>
      <c r="DK998" s="8" t="s">
        <v>218</v>
      </c>
      <c r="DL998" s="8">
        <v>54297</v>
      </c>
      <c r="DM998" s="8">
        <v>1314806</v>
      </c>
      <c r="DN998" s="8" t="s">
        <v>218</v>
      </c>
      <c r="DO998" s="8">
        <v>12692</v>
      </c>
      <c r="DP998" s="8">
        <v>9327</v>
      </c>
      <c r="DQ998" s="8">
        <v>3365</v>
      </c>
      <c r="DR998" s="8" t="s">
        <v>218</v>
      </c>
      <c r="DS998" s="8" t="s">
        <v>218</v>
      </c>
      <c r="DT998" s="8" t="s">
        <v>218</v>
      </c>
      <c r="DU998" s="8" t="s">
        <v>218</v>
      </c>
      <c r="DV998" s="8" t="s">
        <v>218</v>
      </c>
      <c r="DW998" s="8" t="s">
        <v>218</v>
      </c>
      <c r="DX998" s="8" t="s">
        <v>218</v>
      </c>
      <c r="DY998" s="8" t="s">
        <v>218</v>
      </c>
      <c r="DZ998" s="22" t="s">
        <v>218</v>
      </c>
    </row>
    <row r="999" spans="15:130" x14ac:dyDescent="0.15">
      <c r="O999" s="61" t="s">
        <v>1938</v>
      </c>
      <c r="P999" s="16" t="s">
        <v>1939</v>
      </c>
      <c r="Q999" s="8">
        <v>1234173</v>
      </c>
      <c r="R999" s="8">
        <v>263048</v>
      </c>
      <c r="S999" s="8">
        <v>78382</v>
      </c>
      <c r="T999" s="8">
        <v>809657</v>
      </c>
      <c r="U999" s="8">
        <v>28148</v>
      </c>
      <c r="V999" s="8" t="s">
        <v>218</v>
      </c>
      <c r="W999" s="8" t="s">
        <v>218</v>
      </c>
      <c r="X999" s="8">
        <v>121411</v>
      </c>
      <c r="Y999" s="8">
        <v>573</v>
      </c>
      <c r="Z999" s="8">
        <v>1668</v>
      </c>
      <c r="AA999" s="8">
        <v>1995</v>
      </c>
      <c r="AB999" s="8" t="s">
        <v>218</v>
      </c>
      <c r="AC999" s="8">
        <v>208204</v>
      </c>
      <c r="AD999" s="8">
        <v>2494</v>
      </c>
      <c r="AE999" s="8" t="s">
        <v>218</v>
      </c>
      <c r="AF999" s="8" t="s">
        <v>218</v>
      </c>
      <c r="AG999" s="8" t="s">
        <v>218</v>
      </c>
      <c r="AH999" s="8">
        <v>5205</v>
      </c>
      <c r="AI999" s="8">
        <v>7773</v>
      </c>
      <c r="AJ999" s="8">
        <v>5602</v>
      </c>
      <c r="AK999" s="8">
        <v>2562</v>
      </c>
      <c r="AL999" s="8">
        <v>2482</v>
      </c>
      <c r="AM999" s="8">
        <v>558</v>
      </c>
      <c r="AN999" s="8">
        <v>2919977</v>
      </c>
      <c r="AO999" s="8">
        <v>2454490</v>
      </c>
      <c r="AP999" s="8">
        <v>465487</v>
      </c>
      <c r="AQ999" s="8" t="s">
        <v>218</v>
      </c>
      <c r="AR999" s="8">
        <v>1925</v>
      </c>
      <c r="AS999" s="8">
        <v>36485</v>
      </c>
      <c r="AT999" s="8">
        <v>8840</v>
      </c>
      <c r="AU999" s="8">
        <v>27645</v>
      </c>
      <c r="AV999" s="8">
        <v>375714</v>
      </c>
      <c r="AW999" s="8" t="s">
        <v>218</v>
      </c>
      <c r="AX999" s="8" t="s">
        <v>218</v>
      </c>
      <c r="AY999" s="8" t="s">
        <v>218</v>
      </c>
      <c r="AZ999" s="8">
        <v>4905</v>
      </c>
      <c r="BA999" s="8">
        <v>56848</v>
      </c>
      <c r="BB999" s="8">
        <v>313961</v>
      </c>
      <c r="BC999" s="8">
        <v>6702</v>
      </c>
      <c r="BD999" s="8">
        <v>2795</v>
      </c>
      <c r="BE999" s="8">
        <v>3907</v>
      </c>
      <c r="BF999" s="8">
        <v>1902224</v>
      </c>
      <c r="BG999" s="8" t="s">
        <v>218</v>
      </c>
      <c r="BH999" s="8" t="s">
        <v>218</v>
      </c>
      <c r="BI999" s="8">
        <v>32084</v>
      </c>
      <c r="BJ999" s="8">
        <v>110051</v>
      </c>
      <c r="BK999" s="8">
        <v>80515</v>
      </c>
      <c r="BL999" s="8" t="s">
        <v>218</v>
      </c>
      <c r="BM999" s="8">
        <v>102664</v>
      </c>
      <c r="BN999" s="8">
        <v>120297</v>
      </c>
      <c r="BO999" s="8" t="s">
        <v>218</v>
      </c>
      <c r="BP999" s="8">
        <v>3611</v>
      </c>
      <c r="BQ999" s="8" t="s">
        <v>218</v>
      </c>
      <c r="BR999" s="8">
        <v>11495</v>
      </c>
      <c r="BS999" s="8">
        <v>77316</v>
      </c>
      <c r="BT999" s="8" t="s">
        <v>218</v>
      </c>
      <c r="BU999" s="8" t="s">
        <v>218</v>
      </c>
      <c r="BV999" s="8" t="s">
        <v>218</v>
      </c>
      <c r="BW999" s="8">
        <v>227222</v>
      </c>
      <c r="BX999" s="8">
        <v>930570</v>
      </c>
      <c r="BY999" s="8">
        <v>39953</v>
      </c>
      <c r="BZ999" s="8">
        <v>166446</v>
      </c>
      <c r="CA999" s="8">
        <v>8993</v>
      </c>
      <c r="CB999" s="8">
        <v>629344</v>
      </c>
      <c r="CC999" s="8">
        <v>376760</v>
      </c>
      <c r="CD999" s="8">
        <v>13680</v>
      </c>
      <c r="CE999" s="8">
        <v>54044</v>
      </c>
      <c r="CF999" s="8">
        <v>18035</v>
      </c>
      <c r="CG999" s="8">
        <v>28983</v>
      </c>
      <c r="CH999" s="8">
        <v>86522</v>
      </c>
      <c r="CI999" s="8" t="s">
        <v>218</v>
      </c>
      <c r="CJ999" s="8" t="s">
        <v>218</v>
      </c>
      <c r="CK999" s="8">
        <v>5134</v>
      </c>
      <c r="CL999" s="8">
        <v>4425</v>
      </c>
      <c r="CM999" s="8">
        <v>1000</v>
      </c>
      <c r="CN999" s="8">
        <v>164937</v>
      </c>
      <c r="CO999" s="8">
        <v>252584</v>
      </c>
      <c r="CP999" s="8">
        <v>57449</v>
      </c>
      <c r="CQ999" s="8">
        <v>15203</v>
      </c>
      <c r="CR999" s="8" t="s">
        <v>218</v>
      </c>
      <c r="CS999" s="8">
        <v>179932</v>
      </c>
      <c r="CT999" s="8">
        <v>16707</v>
      </c>
      <c r="CU999" s="8">
        <v>9048</v>
      </c>
      <c r="CV999" s="8">
        <v>7659</v>
      </c>
      <c r="CW999" s="8">
        <v>112962</v>
      </c>
      <c r="CX999" s="8">
        <v>91540</v>
      </c>
      <c r="CY999" s="8" t="s">
        <v>218</v>
      </c>
      <c r="CZ999" s="8">
        <v>21422</v>
      </c>
      <c r="DA999" s="8">
        <v>1119536</v>
      </c>
      <c r="DB999" s="8">
        <v>229495</v>
      </c>
      <c r="DC999" s="8">
        <v>215813</v>
      </c>
      <c r="DD999" s="8">
        <v>13682</v>
      </c>
      <c r="DE999" s="8">
        <v>218449</v>
      </c>
      <c r="DF999" s="8">
        <v>1851</v>
      </c>
      <c r="DG999" s="8" t="s">
        <v>218</v>
      </c>
      <c r="DH999" s="8" t="s">
        <v>218</v>
      </c>
      <c r="DI999" s="8">
        <v>26</v>
      </c>
      <c r="DJ999" s="8" t="s">
        <v>218</v>
      </c>
      <c r="DK999" s="8" t="s">
        <v>218</v>
      </c>
      <c r="DL999" s="8">
        <v>216572</v>
      </c>
      <c r="DM999" s="8">
        <v>468596</v>
      </c>
      <c r="DN999" s="8" t="s">
        <v>218</v>
      </c>
      <c r="DO999" s="8">
        <v>3162</v>
      </c>
      <c r="DP999" s="8">
        <v>3162</v>
      </c>
      <c r="DQ999" s="8" t="s">
        <v>218</v>
      </c>
      <c r="DR999" s="8" t="s">
        <v>218</v>
      </c>
      <c r="DS999" s="8" t="s">
        <v>218</v>
      </c>
      <c r="DT999" s="8" t="s">
        <v>218</v>
      </c>
      <c r="DU999" s="8" t="s">
        <v>218</v>
      </c>
      <c r="DV999" s="8" t="s">
        <v>218</v>
      </c>
      <c r="DW999" s="8" t="s">
        <v>218</v>
      </c>
      <c r="DX999" s="8" t="s">
        <v>218</v>
      </c>
      <c r="DY999" s="8" t="s">
        <v>218</v>
      </c>
      <c r="DZ999" s="22" t="s">
        <v>218</v>
      </c>
    </row>
    <row r="1000" spans="15:130" x14ac:dyDescent="0.15">
      <c r="O1000" s="61" t="s">
        <v>1940</v>
      </c>
      <c r="P1000" s="16" t="s">
        <v>1941</v>
      </c>
      <c r="Q1000" s="8">
        <v>1570726</v>
      </c>
      <c r="R1000" s="8">
        <v>537660</v>
      </c>
      <c r="S1000" s="8">
        <v>76398</v>
      </c>
      <c r="T1000" s="8">
        <v>746743</v>
      </c>
      <c r="U1000" s="8">
        <v>139719</v>
      </c>
      <c r="V1000" s="8" t="s">
        <v>218</v>
      </c>
      <c r="W1000" s="8" t="s">
        <v>218</v>
      </c>
      <c r="X1000" s="8">
        <v>131500</v>
      </c>
      <c r="Y1000" s="8">
        <v>1183</v>
      </c>
      <c r="Z1000" s="8">
        <v>3438</v>
      </c>
      <c r="AA1000" s="8">
        <v>4106</v>
      </c>
      <c r="AB1000" s="8" t="s">
        <v>218</v>
      </c>
      <c r="AC1000" s="8">
        <v>339842</v>
      </c>
      <c r="AD1000" s="8" t="s">
        <v>218</v>
      </c>
      <c r="AE1000" s="8" t="s">
        <v>218</v>
      </c>
      <c r="AF1000" s="8" t="s">
        <v>218</v>
      </c>
      <c r="AG1000" s="8" t="s">
        <v>218</v>
      </c>
      <c r="AH1000" s="8">
        <v>6305</v>
      </c>
      <c r="AI1000" s="8">
        <v>5106</v>
      </c>
      <c r="AJ1000" s="8">
        <v>8598</v>
      </c>
      <c r="AK1000" s="8">
        <v>4786</v>
      </c>
      <c r="AL1000" s="8">
        <v>2829</v>
      </c>
      <c r="AM1000" s="8">
        <v>983</v>
      </c>
      <c r="AN1000" s="8">
        <v>3213023</v>
      </c>
      <c r="AO1000" s="8">
        <v>2838529</v>
      </c>
      <c r="AP1000" s="8">
        <v>374494</v>
      </c>
      <c r="AQ1000" s="8" t="s">
        <v>218</v>
      </c>
      <c r="AR1000" s="8">
        <v>1901</v>
      </c>
      <c r="AS1000" s="8">
        <v>29107</v>
      </c>
      <c r="AT1000" s="8">
        <v>24</v>
      </c>
      <c r="AU1000" s="8">
        <v>29083</v>
      </c>
      <c r="AV1000" s="8">
        <v>88416</v>
      </c>
      <c r="AW1000" s="8" t="s">
        <v>218</v>
      </c>
      <c r="AX1000" s="8" t="s">
        <v>218</v>
      </c>
      <c r="AY1000" s="8" t="s">
        <v>218</v>
      </c>
      <c r="AZ1000" s="8" t="s">
        <v>218</v>
      </c>
      <c r="BA1000" s="8">
        <v>47117</v>
      </c>
      <c r="BB1000" s="8">
        <v>41299</v>
      </c>
      <c r="BC1000" s="8">
        <v>10371</v>
      </c>
      <c r="BD1000" s="8">
        <v>4095</v>
      </c>
      <c r="BE1000" s="8">
        <v>6276</v>
      </c>
      <c r="BF1000" s="8">
        <v>3460240</v>
      </c>
      <c r="BG1000" s="8" t="s">
        <v>218</v>
      </c>
      <c r="BH1000" s="8" t="s">
        <v>218</v>
      </c>
      <c r="BI1000" s="8">
        <v>322862</v>
      </c>
      <c r="BJ1000" s="8">
        <v>206661</v>
      </c>
      <c r="BK1000" s="8">
        <v>114880</v>
      </c>
      <c r="BL1000" s="8" t="s">
        <v>218</v>
      </c>
      <c r="BM1000" s="8">
        <v>172812</v>
      </c>
      <c r="BN1000" s="8">
        <v>302282</v>
      </c>
      <c r="BO1000" s="8" t="s">
        <v>218</v>
      </c>
      <c r="BP1000" s="8">
        <v>3902</v>
      </c>
      <c r="BQ1000" s="8" t="s">
        <v>218</v>
      </c>
      <c r="BR1000" s="8">
        <v>66991</v>
      </c>
      <c r="BS1000" s="8">
        <v>218049</v>
      </c>
      <c r="BT1000" s="8" t="s">
        <v>218</v>
      </c>
      <c r="BU1000" s="8" t="s">
        <v>218</v>
      </c>
      <c r="BV1000" s="8" t="s">
        <v>218</v>
      </c>
      <c r="BW1000" s="8">
        <v>384112</v>
      </c>
      <c r="BX1000" s="8">
        <v>1514084</v>
      </c>
      <c r="BY1000" s="8">
        <v>29087</v>
      </c>
      <c r="BZ1000" s="8">
        <v>124518</v>
      </c>
      <c r="CA1000" s="8">
        <v>65053</v>
      </c>
      <c r="CB1000" s="8">
        <v>960322</v>
      </c>
      <c r="CC1000" s="8">
        <v>655335</v>
      </c>
      <c r="CD1000" s="8">
        <v>144108</v>
      </c>
      <c r="CE1000" s="8">
        <v>103285</v>
      </c>
      <c r="CF1000" s="8">
        <v>25931</v>
      </c>
      <c r="CG1000" s="8">
        <v>44708</v>
      </c>
      <c r="CH1000" s="8">
        <v>84081</v>
      </c>
      <c r="CI1000" s="8" t="s">
        <v>218</v>
      </c>
      <c r="CJ1000" s="8" t="s">
        <v>218</v>
      </c>
      <c r="CK1000" s="8">
        <v>8290</v>
      </c>
      <c r="CL1000" s="8">
        <v>4400</v>
      </c>
      <c r="CM1000" s="8">
        <v>753</v>
      </c>
      <c r="CN1000" s="8">
        <v>239779</v>
      </c>
      <c r="CO1000" s="8">
        <v>304987</v>
      </c>
      <c r="CP1000" s="8">
        <v>69559</v>
      </c>
      <c r="CQ1000" s="8">
        <v>5781</v>
      </c>
      <c r="CR1000" s="8">
        <v>3992</v>
      </c>
      <c r="CS1000" s="8">
        <v>225655</v>
      </c>
      <c r="CT1000" s="8">
        <v>75343</v>
      </c>
      <c r="CU1000" s="8">
        <v>10609</v>
      </c>
      <c r="CV1000" s="8">
        <v>64734</v>
      </c>
      <c r="CW1000" s="8">
        <v>64008</v>
      </c>
      <c r="CX1000" s="8">
        <v>54090</v>
      </c>
      <c r="CY1000" s="8" t="s">
        <v>218</v>
      </c>
      <c r="CZ1000" s="8">
        <v>9918</v>
      </c>
      <c r="DA1000" s="8">
        <v>645914</v>
      </c>
      <c r="DB1000" s="8">
        <v>295111</v>
      </c>
      <c r="DC1000" s="8">
        <v>264271</v>
      </c>
      <c r="DD1000" s="8">
        <v>30840</v>
      </c>
      <c r="DE1000" s="8">
        <v>123480</v>
      </c>
      <c r="DF1000" s="8">
        <v>2637</v>
      </c>
      <c r="DG1000" s="8" t="s">
        <v>218</v>
      </c>
      <c r="DH1000" s="8" t="s">
        <v>218</v>
      </c>
      <c r="DI1000" s="8">
        <v>785</v>
      </c>
      <c r="DJ1000" s="8" t="s">
        <v>218</v>
      </c>
      <c r="DK1000" s="8" t="s">
        <v>218</v>
      </c>
      <c r="DL1000" s="8">
        <v>120058</v>
      </c>
      <c r="DM1000" s="8">
        <v>835900</v>
      </c>
      <c r="DN1000" s="8" t="s">
        <v>218</v>
      </c>
      <c r="DO1000" s="8">
        <v>6560</v>
      </c>
      <c r="DP1000" s="8">
        <v>6560</v>
      </c>
      <c r="DQ1000" s="8" t="s">
        <v>218</v>
      </c>
      <c r="DR1000" s="8" t="s">
        <v>218</v>
      </c>
      <c r="DS1000" s="8" t="s">
        <v>218</v>
      </c>
      <c r="DT1000" s="8" t="s">
        <v>218</v>
      </c>
      <c r="DU1000" s="8" t="s">
        <v>218</v>
      </c>
      <c r="DV1000" s="8" t="s">
        <v>218</v>
      </c>
      <c r="DW1000" s="8" t="s">
        <v>218</v>
      </c>
      <c r="DX1000" s="8" t="s">
        <v>218</v>
      </c>
      <c r="DY1000" s="8" t="s">
        <v>218</v>
      </c>
      <c r="DZ1000" s="22" t="s">
        <v>218</v>
      </c>
    </row>
    <row r="1001" spans="15:130" x14ac:dyDescent="0.15">
      <c r="O1001" s="13" t="s">
        <v>214</v>
      </c>
      <c r="P1001" s="16" t="s">
        <v>505</v>
      </c>
      <c r="Q1001" s="8">
        <v>6068322</v>
      </c>
      <c r="R1001" s="8">
        <v>2062202</v>
      </c>
      <c r="S1001" s="8">
        <v>371782</v>
      </c>
      <c r="T1001" s="8">
        <v>3052191</v>
      </c>
      <c r="U1001" s="8">
        <v>343456</v>
      </c>
      <c r="V1001" s="8" t="s">
        <v>218</v>
      </c>
      <c r="W1001" s="8" t="s">
        <v>218</v>
      </c>
      <c r="X1001" s="8">
        <v>374411</v>
      </c>
      <c r="Y1001" s="8">
        <v>4490</v>
      </c>
      <c r="Z1001" s="8">
        <v>13075</v>
      </c>
      <c r="AA1001" s="8">
        <v>15668</v>
      </c>
      <c r="AB1001" s="8" t="s">
        <v>218</v>
      </c>
      <c r="AC1001" s="8">
        <v>1162274</v>
      </c>
      <c r="AD1001" s="8">
        <v>4004</v>
      </c>
      <c r="AE1001" s="8" t="s">
        <v>218</v>
      </c>
      <c r="AF1001" s="8" t="s">
        <v>218</v>
      </c>
      <c r="AG1001" s="8" t="s">
        <v>218</v>
      </c>
      <c r="AH1001" s="8">
        <v>19234</v>
      </c>
      <c r="AI1001" s="8">
        <v>33229</v>
      </c>
      <c r="AJ1001" s="8">
        <v>47394</v>
      </c>
      <c r="AK1001" s="8">
        <v>35114</v>
      </c>
      <c r="AL1001" s="8">
        <v>8777</v>
      </c>
      <c r="AM1001" s="8">
        <v>3503</v>
      </c>
      <c r="AN1001" s="8">
        <v>10015636</v>
      </c>
      <c r="AO1001" s="8">
        <v>8736781</v>
      </c>
      <c r="AP1001" s="8">
        <v>1278855</v>
      </c>
      <c r="AQ1001" s="8" t="s">
        <v>218</v>
      </c>
      <c r="AR1001" s="8">
        <v>6469</v>
      </c>
      <c r="AS1001" s="8">
        <v>93561</v>
      </c>
      <c r="AT1001" s="8">
        <v>9090</v>
      </c>
      <c r="AU1001" s="8">
        <v>84471</v>
      </c>
      <c r="AV1001" s="8">
        <v>577574</v>
      </c>
      <c r="AW1001" s="8" t="s">
        <v>218</v>
      </c>
      <c r="AX1001" s="8">
        <v>1157</v>
      </c>
      <c r="AY1001" s="8" t="s">
        <v>218</v>
      </c>
      <c r="AZ1001" s="8">
        <v>4905</v>
      </c>
      <c r="BA1001" s="8">
        <v>148397</v>
      </c>
      <c r="BB1001" s="8">
        <v>423115</v>
      </c>
      <c r="BC1001" s="8">
        <v>60150</v>
      </c>
      <c r="BD1001" s="8">
        <v>10712</v>
      </c>
      <c r="BE1001" s="8">
        <v>49438</v>
      </c>
      <c r="BF1001" s="8">
        <v>10897712</v>
      </c>
      <c r="BG1001" s="8" t="s">
        <v>218</v>
      </c>
      <c r="BH1001" s="8" t="s">
        <v>218</v>
      </c>
      <c r="BI1001" s="8">
        <v>959558</v>
      </c>
      <c r="BJ1001" s="8">
        <v>709791</v>
      </c>
      <c r="BK1001" s="8">
        <v>522018</v>
      </c>
      <c r="BL1001" s="8" t="s">
        <v>218</v>
      </c>
      <c r="BM1001" s="8">
        <v>443098</v>
      </c>
      <c r="BN1001" s="8">
        <v>443683</v>
      </c>
      <c r="BO1001" s="8" t="s">
        <v>218</v>
      </c>
      <c r="BP1001" s="8">
        <v>16499</v>
      </c>
      <c r="BQ1001" s="8" t="s">
        <v>218</v>
      </c>
      <c r="BR1001" s="8">
        <v>167139</v>
      </c>
      <c r="BS1001" s="8">
        <v>295365</v>
      </c>
      <c r="BT1001" s="8" t="s">
        <v>218</v>
      </c>
      <c r="BU1001" s="8">
        <v>12510</v>
      </c>
      <c r="BV1001" s="8" t="s">
        <v>218</v>
      </c>
      <c r="BW1001" s="8">
        <v>1215451</v>
      </c>
      <c r="BX1001" s="8">
        <v>5489946</v>
      </c>
      <c r="BY1001" s="8">
        <v>159408</v>
      </c>
      <c r="BZ1001" s="8">
        <v>463246</v>
      </c>
      <c r="CA1001" s="8">
        <v>80428</v>
      </c>
      <c r="CB1001" s="8">
        <v>2787925</v>
      </c>
      <c r="CC1001" s="8">
        <v>1844812</v>
      </c>
      <c r="CD1001" s="8">
        <v>431358</v>
      </c>
      <c r="CE1001" s="8">
        <v>353719</v>
      </c>
      <c r="CF1001" s="8">
        <v>114763</v>
      </c>
      <c r="CG1001" s="8">
        <v>133348</v>
      </c>
      <c r="CH1001" s="8">
        <v>184848</v>
      </c>
      <c r="CI1001" s="8" t="s">
        <v>218</v>
      </c>
      <c r="CJ1001" s="8" t="s">
        <v>218</v>
      </c>
      <c r="CK1001" s="8">
        <v>25148</v>
      </c>
      <c r="CL1001" s="8">
        <v>8825</v>
      </c>
      <c r="CM1001" s="8">
        <v>29308</v>
      </c>
      <c r="CN1001" s="8">
        <v>563495</v>
      </c>
      <c r="CO1001" s="8">
        <v>943113</v>
      </c>
      <c r="CP1001" s="8">
        <v>146298</v>
      </c>
      <c r="CQ1001" s="8">
        <v>20984</v>
      </c>
      <c r="CR1001" s="8">
        <v>11022</v>
      </c>
      <c r="CS1001" s="8">
        <v>764809</v>
      </c>
      <c r="CT1001" s="8">
        <v>236848</v>
      </c>
      <c r="CU1001" s="8">
        <v>163746</v>
      </c>
      <c r="CV1001" s="8">
        <v>73102</v>
      </c>
      <c r="CW1001" s="8">
        <v>927321</v>
      </c>
      <c r="CX1001" s="8">
        <v>891701</v>
      </c>
      <c r="CY1001" s="8" t="s">
        <v>218</v>
      </c>
      <c r="CZ1001" s="8">
        <v>35620</v>
      </c>
      <c r="DA1001" s="8">
        <v>2078078</v>
      </c>
      <c r="DB1001" s="8">
        <v>830159</v>
      </c>
      <c r="DC1001" s="8">
        <v>764631</v>
      </c>
      <c r="DD1001" s="8">
        <v>65528</v>
      </c>
      <c r="DE1001" s="8">
        <v>436508</v>
      </c>
      <c r="DF1001" s="8">
        <v>8989</v>
      </c>
      <c r="DG1001" s="8">
        <v>27</v>
      </c>
      <c r="DH1001" s="8" t="s">
        <v>218</v>
      </c>
      <c r="DI1001" s="8">
        <v>22689</v>
      </c>
      <c r="DJ1001" s="8" t="s">
        <v>218</v>
      </c>
      <c r="DK1001" s="8" t="s">
        <v>218</v>
      </c>
      <c r="DL1001" s="8">
        <v>404803</v>
      </c>
      <c r="DM1001" s="8">
        <v>3549713</v>
      </c>
      <c r="DN1001" s="8" t="s">
        <v>218</v>
      </c>
      <c r="DO1001" s="8">
        <v>22607</v>
      </c>
      <c r="DP1001" s="8">
        <v>19242</v>
      </c>
      <c r="DQ1001" s="8">
        <v>3365</v>
      </c>
      <c r="DR1001" s="8" t="s">
        <v>218</v>
      </c>
      <c r="DS1001" s="8" t="s">
        <v>218</v>
      </c>
      <c r="DT1001" s="8" t="s">
        <v>218</v>
      </c>
      <c r="DU1001" s="8" t="s">
        <v>218</v>
      </c>
      <c r="DV1001" s="8" t="s">
        <v>218</v>
      </c>
      <c r="DW1001" s="8" t="s">
        <v>218</v>
      </c>
      <c r="DX1001" s="8" t="s">
        <v>218</v>
      </c>
      <c r="DY1001" s="8" t="s">
        <v>218</v>
      </c>
      <c r="DZ1001" s="22" t="s">
        <v>218</v>
      </c>
    </row>
    <row r="1002" spans="15:130" x14ac:dyDescent="0.15">
      <c r="O1002" s="13" t="s">
        <v>214</v>
      </c>
      <c r="P1002" s="16" t="s">
        <v>214</v>
      </c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22"/>
    </row>
    <row r="1003" spans="15:130" x14ac:dyDescent="0.15">
      <c r="O1003" s="13" t="s">
        <v>214</v>
      </c>
      <c r="P1003" s="16" t="s">
        <v>1942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22"/>
    </row>
    <row r="1004" spans="15:130" x14ac:dyDescent="0.15">
      <c r="O1004" s="61" t="s">
        <v>1943</v>
      </c>
      <c r="P1004" s="16" t="s">
        <v>1944</v>
      </c>
      <c r="Q1004" s="8">
        <v>2276954</v>
      </c>
      <c r="R1004" s="8">
        <v>968474</v>
      </c>
      <c r="S1004" s="8">
        <v>89630</v>
      </c>
      <c r="T1004" s="8">
        <v>983390</v>
      </c>
      <c r="U1004" s="8">
        <v>136537</v>
      </c>
      <c r="V1004" s="8" t="s">
        <v>218</v>
      </c>
      <c r="W1004" s="8">
        <v>8</v>
      </c>
      <c r="X1004" s="8">
        <v>139259</v>
      </c>
      <c r="Y1004" s="8">
        <v>1243</v>
      </c>
      <c r="Z1004" s="8">
        <v>4913</v>
      </c>
      <c r="AA1004" s="8">
        <v>5953</v>
      </c>
      <c r="AB1004" s="8" t="s">
        <v>218</v>
      </c>
      <c r="AC1004" s="8">
        <v>513895</v>
      </c>
      <c r="AD1004" s="8" t="s">
        <v>218</v>
      </c>
      <c r="AE1004" s="8" t="s">
        <v>218</v>
      </c>
      <c r="AF1004" s="8" t="s">
        <v>218</v>
      </c>
      <c r="AG1004" s="8" t="s">
        <v>218</v>
      </c>
      <c r="AH1004" s="8">
        <v>6873</v>
      </c>
      <c r="AI1004" s="8">
        <v>10002</v>
      </c>
      <c r="AJ1004" s="8">
        <v>36102</v>
      </c>
      <c r="AK1004" s="8">
        <v>31607</v>
      </c>
      <c r="AL1004" s="8">
        <v>3092</v>
      </c>
      <c r="AM1004" s="8">
        <v>1403</v>
      </c>
      <c r="AN1004" s="8">
        <v>2959231</v>
      </c>
      <c r="AO1004" s="8">
        <v>2762298</v>
      </c>
      <c r="AP1004" s="8">
        <v>196933</v>
      </c>
      <c r="AQ1004" s="8" t="s">
        <v>218</v>
      </c>
      <c r="AR1004" s="8">
        <v>3809</v>
      </c>
      <c r="AS1004" s="8">
        <v>145573</v>
      </c>
      <c r="AT1004" s="8">
        <v>75519</v>
      </c>
      <c r="AU1004" s="8">
        <v>70054</v>
      </c>
      <c r="AV1004" s="8">
        <v>127317</v>
      </c>
      <c r="AW1004" s="8" t="s">
        <v>218</v>
      </c>
      <c r="AX1004" s="8" t="s">
        <v>218</v>
      </c>
      <c r="AY1004" s="8" t="s">
        <v>218</v>
      </c>
      <c r="AZ1004" s="8" t="s">
        <v>218</v>
      </c>
      <c r="BA1004" s="8">
        <v>96617</v>
      </c>
      <c r="BB1004" s="8">
        <v>30700</v>
      </c>
      <c r="BC1004" s="8">
        <v>15194</v>
      </c>
      <c r="BD1004" s="8">
        <v>3448</v>
      </c>
      <c r="BE1004" s="8">
        <v>11746</v>
      </c>
      <c r="BF1004" s="8">
        <v>5188345</v>
      </c>
      <c r="BG1004" s="8" t="s">
        <v>218</v>
      </c>
      <c r="BH1004" s="8" t="s">
        <v>218</v>
      </c>
      <c r="BI1004" s="8">
        <v>885978</v>
      </c>
      <c r="BJ1004" s="8">
        <v>295531</v>
      </c>
      <c r="BK1004" s="8">
        <v>397807</v>
      </c>
      <c r="BL1004" s="8" t="s">
        <v>218</v>
      </c>
      <c r="BM1004" s="8">
        <v>206883</v>
      </c>
      <c r="BN1004" s="8" t="s">
        <v>218</v>
      </c>
      <c r="BO1004" s="8" t="s">
        <v>218</v>
      </c>
      <c r="BP1004" s="8">
        <v>6579</v>
      </c>
      <c r="BQ1004" s="8" t="s">
        <v>218</v>
      </c>
      <c r="BR1004" s="8">
        <v>93894</v>
      </c>
      <c r="BS1004" s="8" t="s">
        <v>218</v>
      </c>
      <c r="BT1004" s="8" t="s">
        <v>218</v>
      </c>
      <c r="BU1004" s="8">
        <v>1783</v>
      </c>
      <c r="BV1004" s="8" t="s">
        <v>218</v>
      </c>
      <c r="BW1004" s="8">
        <v>335553</v>
      </c>
      <c r="BX1004" s="8">
        <v>2615416</v>
      </c>
      <c r="BY1004" s="8">
        <v>59530</v>
      </c>
      <c r="BZ1004" s="8">
        <v>289391</v>
      </c>
      <c r="CA1004" s="8" t="s">
        <v>218</v>
      </c>
      <c r="CB1004" s="8">
        <v>1297559</v>
      </c>
      <c r="CC1004" s="8">
        <v>1019301</v>
      </c>
      <c r="CD1004" s="8">
        <v>327372</v>
      </c>
      <c r="CE1004" s="8">
        <v>139866</v>
      </c>
      <c r="CF1004" s="8">
        <v>86484</v>
      </c>
      <c r="CG1004" s="8">
        <v>27903</v>
      </c>
      <c r="CH1004" s="8" t="s">
        <v>218</v>
      </c>
      <c r="CI1004" s="8" t="s">
        <v>218</v>
      </c>
      <c r="CJ1004" s="8" t="s">
        <v>218</v>
      </c>
      <c r="CK1004" s="8">
        <v>31172</v>
      </c>
      <c r="CL1004" s="8" t="s">
        <v>218</v>
      </c>
      <c r="CM1004" s="8">
        <v>113576</v>
      </c>
      <c r="CN1004" s="8">
        <v>292928</v>
      </c>
      <c r="CO1004" s="8">
        <v>278258</v>
      </c>
      <c r="CP1004" s="8">
        <v>5014</v>
      </c>
      <c r="CQ1004" s="8" t="s">
        <v>218</v>
      </c>
      <c r="CR1004" s="8" t="s">
        <v>218</v>
      </c>
      <c r="CS1004" s="8">
        <v>273244</v>
      </c>
      <c r="CT1004" s="8">
        <v>7166</v>
      </c>
      <c r="CU1004" s="8">
        <v>5720</v>
      </c>
      <c r="CV1004" s="8">
        <v>1446</v>
      </c>
      <c r="CW1004" s="8">
        <v>85003</v>
      </c>
      <c r="CX1004" s="8">
        <v>83940</v>
      </c>
      <c r="CY1004" s="8" t="s">
        <v>218</v>
      </c>
      <c r="CZ1004" s="8">
        <v>1063</v>
      </c>
      <c r="DA1004" s="8">
        <v>437430</v>
      </c>
      <c r="DB1004" s="8">
        <v>287048</v>
      </c>
      <c r="DC1004" s="8">
        <v>280226</v>
      </c>
      <c r="DD1004" s="8">
        <v>6822</v>
      </c>
      <c r="DE1004" s="8">
        <v>328665</v>
      </c>
      <c r="DF1004" s="8">
        <v>2592</v>
      </c>
      <c r="DG1004" s="8">
        <v>10</v>
      </c>
      <c r="DH1004" s="8" t="s">
        <v>218</v>
      </c>
      <c r="DI1004" s="8">
        <v>56150</v>
      </c>
      <c r="DJ1004" s="8" t="s">
        <v>218</v>
      </c>
      <c r="DK1004" s="8" t="s">
        <v>218</v>
      </c>
      <c r="DL1004" s="8">
        <v>269913</v>
      </c>
      <c r="DM1004" s="8">
        <v>496294</v>
      </c>
      <c r="DN1004" s="8" t="s">
        <v>218</v>
      </c>
      <c r="DO1004" s="8">
        <v>2922</v>
      </c>
      <c r="DP1004" s="8">
        <v>2922</v>
      </c>
      <c r="DQ1004" s="8" t="s">
        <v>218</v>
      </c>
      <c r="DR1004" s="8" t="s">
        <v>218</v>
      </c>
      <c r="DS1004" s="8" t="s">
        <v>218</v>
      </c>
      <c r="DT1004" s="8" t="s">
        <v>218</v>
      </c>
      <c r="DU1004" s="8" t="s">
        <v>218</v>
      </c>
      <c r="DV1004" s="8" t="s">
        <v>218</v>
      </c>
      <c r="DW1004" s="8" t="s">
        <v>218</v>
      </c>
      <c r="DX1004" s="8" t="s">
        <v>218</v>
      </c>
      <c r="DY1004" s="8" t="s">
        <v>218</v>
      </c>
      <c r="DZ1004" s="22" t="s">
        <v>218</v>
      </c>
    </row>
    <row r="1005" spans="15:130" x14ac:dyDescent="0.15">
      <c r="O1005" s="61" t="s">
        <v>1945</v>
      </c>
      <c r="P1005" s="16" t="s">
        <v>1946</v>
      </c>
      <c r="Q1005" s="8">
        <v>796362</v>
      </c>
      <c r="R1005" s="8">
        <v>270243</v>
      </c>
      <c r="S1005" s="8">
        <v>27901</v>
      </c>
      <c r="T1005" s="8">
        <v>410435</v>
      </c>
      <c r="U1005" s="8">
        <v>42572</v>
      </c>
      <c r="V1005" s="8" t="s">
        <v>218</v>
      </c>
      <c r="W1005" s="8" t="s">
        <v>218</v>
      </c>
      <c r="X1005" s="8">
        <v>81680</v>
      </c>
      <c r="Y1005" s="8">
        <v>366</v>
      </c>
      <c r="Z1005" s="8">
        <v>1440</v>
      </c>
      <c r="AA1005" s="8">
        <v>1733</v>
      </c>
      <c r="AB1005" s="8" t="s">
        <v>218</v>
      </c>
      <c r="AC1005" s="8">
        <v>189584</v>
      </c>
      <c r="AD1005" s="8">
        <v>2785</v>
      </c>
      <c r="AE1005" s="8" t="s">
        <v>218</v>
      </c>
      <c r="AF1005" s="8" t="s">
        <v>218</v>
      </c>
      <c r="AG1005" s="8" t="s">
        <v>218</v>
      </c>
      <c r="AH1005" s="8">
        <v>4183</v>
      </c>
      <c r="AI1005" s="8">
        <v>3011</v>
      </c>
      <c r="AJ1005" s="8">
        <v>6568</v>
      </c>
      <c r="AK1005" s="8">
        <v>4190</v>
      </c>
      <c r="AL1005" s="8">
        <v>1881</v>
      </c>
      <c r="AM1005" s="8">
        <v>497</v>
      </c>
      <c r="AN1005" s="8">
        <v>2565086</v>
      </c>
      <c r="AO1005" s="8">
        <v>2290213</v>
      </c>
      <c r="AP1005" s="8">
        <v>274873</v>
      </c>
      <c r="AQ1005" s="8" t="s">
        <v>218</v>
      </c>
      <c r="AR1005" s="8">
        <v>1861</v>
      </c>
      <c r="AS1005" s="8">
        <v>65751</v>
      </c>
      <c r="AT1005" s="8">
        <v>50548</v>
      </c>
      <c r="AU1005" s="8">
        <v>15203</v>
      </c>
      <c r="AV1005" s="8">
        <v>43866</v>
      </c>
      <c r="AW1005" s="8" t="s">
        <v>218</v>
      </c>
      <c r="AX1005" s="8" t="s">
        <v>218</v>
      </c>
      <c r="AY1005" s="8" t="s">
        <v>218</v>
      </c>
      <c r="AZ1005" s="8">
        <v>2864</v>
      </c>
      <c r="BA1005" s="8">
        <v>37117</v>
      </c>
      <c r="BB1005" s="8">
        <v>3885</v>
      </c>
      <c r="BC1005" s="8">
        <v>7150</v>
      </c>
      <c r="BD1005" s="8">
        <v>2151</v>
      </c>
      <c r="BE1005" s="8">
        <v>4999</v>
      </c>
      <c r="BF1005" s="8">
        <v>1840337</v>
      </c>
      <c r="BG1005" s="8" t="s">
        <v>218</v>
      </c>
      <c r="BH1005" s="8" t="s">
        <v>218</v>
      </c>
      <c r="BI1005" s="8">
        <v>111854</v>
      </c>
      <c r="BJ1005" s="8">
        <v>140753</v>
      </c>
      <c r="BK1005" s="8">
        <v>84708</v>
      </c>
      <c r="BL1005" s="8" t="s">
        <v>218</v>
      </c>
      <c r="BM1005" s="8" t="s">
        <v>218</v>
      </c>
      <c r="BN1005" s="8" t="s">
        <v>218</v>
      </c>
      <c r="BO1005" s="8" t="s">
        <v>218</v>
      </c>
      <c r="BP1005" s="8">
        <v>3272</v>
      </c>
      <c r="BQ1005" s="8" t="s">
        <v>218</v>
      </c>
      <c r="BR1005" s="8">
        <v>61780</v>
      </c>
      <c r="BS1005" s="8" t="s">
        <v>218</v>
      </c>
      <c r="BT1005" s="8" t="s">
        <v>218</v>
      </c>
      <c r="BU1005" s="8">
        <v>3809</v>
      </c>
      <c r="BV1005" s="8" t="s">
        <v>218</v>
      </c>
      <c r="BW1005" s="8">
        <v>394884</v>
      </c>
      <c r="BX1005" s="8">
        <v>928089</v>
      </c>
      <c r="BY1005" s="8">
        <v>48360</v>
      </c>
      <c r="BZ1005" s="8">
        <v>62828</v>
      </c>
      <c r="CA1005" s="8" t="s">
        <v>218</v>
      </c>
      <c r="CB1005" s="8">
        <v>803370</v>
      </c>
      <c r="CC1005" s="8">
        <v>656573</v>
      </c>
      <c r="CD1005" s="8">
        <v>48815</v>
      </c>
      <c r="CE1005" s="8">
        <v>70348</v>
      </c>
      <c r="CF1005" s="8">
        <v>18889</v>
      </c>
      <c r="CG1005" s="8">
        <v>302493</v>
      </c>
      <c r="CH1005" s="8">
        <v>23872</v>
      </c>
      <c r="CI1005" s="8" t="s">
        <v>218</v>
      </c>
      <c r="CJ1005" s="8" t="s">
        <v>218</v>
      </c>
      <c r="CK1005" s="8">
        <v>71560</v>
      </c>
      <c r="CL1005" s="8">
        <v>4400</v>
      </c>
      <c r="CM1005" s="8">
        <v>35690</v>
      </c>
      <c r="CN1005" s="8">
        <v>80506</v>
      </c>
      <c r="CO1005" s="8">
        <v>146797</v>
      </c>
      <c r="CP1005" s="8">
        <v>7677</v>
      </c>
      <c r="CQ1005" s="8" t="s">
        <v>218</v>
      </c>
      <c r="CR1005" s="8" t="s">
        <v>218</v>
      </c>
      <c r="CS1005" s="8">
        <v>139120</v>
      </c>
      <c r="CT1005" s="8">
        <v>13239</v>
      </c>
      <c r="CU1005" s="8">
        <v>7180</v>
      </c>
      <c r="CV1005" s="8">
        <v>6059</v>
      </c>
      <c r="CW1005" s="8">
        <v>280919</v>
      </c>
      <c r="CX1005" s="8">
        <v>280037</v>
      </c>
      <c r="CY1005" s="8" t="s">
        <v>218</v>
      </c>
      <c r="CZ1005" s="8">
        <v>882</v>
      </c>
      <c r="DA1005" s="8">
        <v>721872</v>
      </c>
      <c r="DB1005" s="8">
        <v>44231</v>
      </c>
      <c r="DC1005" s="8">
        <v>38515</v>
      </c>
      <c r="DD1005" s="8">
        <v>5716</v>
      </c>
      <c r="DE1005" s="8">
        <v>149855</v>
      </c>
      <c r="DF1005" s="8">
        <v>4272</v>
      </c>
      <c r="DG1005" s="8" t="s">
        <v>218</v>
      </c>
      <c r="DH1005" s="8" t="s">
        <v>218</v>
      </c>
      <c r="DI1005" s="8">
        <v>96960</v>
      </c>
      <c r="DJ1005" s="8" t="s">
        <v>218</v>
      </c>
      <c r="DK1005" s="8" t="s">
        <v>218</v>
      </c>
      <c r="DL1005" s="8">
        <v>48623</v>
      </c>
      <c r="DM1005" s="8">
        <v>500712</v>
      </c>
      <c r="DN1005" s="8" t="s">
        <v>218</v>
      </c>
      <c r="DO1005" s="8">
        <v>5386</v>
      </c>
      <c r="DP1005" s="8">
        <v>5386</v>
      </c>
      <c r="DQ1005" s="8" t="s">
        <v>218</v>
      </c>
      <c r="DR1005" s="8" t="s">
        <v>218</v>
      </c>
      <c r="DS1005" s="8" t="s">
        <v>218</v>
      </c>
      <c r="DT1005" s="8" t="s">
        <v>218</v>
      </c>
      <c r="DU1005" s="8" t="s">
        <v>218</v>
      </c>
      <c r="DV1005" s="8" t="s">
        <v>218</v>
      </c>
      <c r="DW1005" s="8" t="s">
        <v>218</v>
      </c>
      <c r="DX1005" s="8" t="s">
        <v>218</v>
      </c>
      <c r="DY1005" s="8" t="s">
        <v>218</v>
      </c>
      <c r="DZ1005" s="22" t="s">
        <v>218</v>
      </c>
    </row>
    <row r="1006" spans="15:130" x14ac:dyDescent="0.15">
      <c r="O1006" s="61" t="s">
        <v>1947</v>
      </c>
      <c r="P1006" s="16" t="s">
        <v>1948</v>
      </c>
      <c r="Q1006" s="8">
        <v>2181604</v>
      </c>
      <c r="R1006" s="8">
        <v>606151</v>
      </c>
      <c r="S1006" s="8">
        <v>102963</v>
      </c>
      <c r="T1006" s="8">
        <v>1277387</v>
      </c>
      <c r="U1006" s="8">
        <v>111112</v>
      </c>
      <c r="V1006" s="8" t="s">
        <v>218</v>
      </c>
      <c r="W1006" s="8" t="s">
        <v>218</v>
      </c>
      <c r="X1006" s="8">
        <v>122644</v>
      </c>
      <c r="Y1006" s="8">
        <v>816</v>
      </c>
      <c r="Z1006" s="8">
        <v>3203</v>
      </c>
      <c r="AA1006" s="8">
        <v>3854</v>
      </c>
      <c r="AB1006" s="8" t="s">
        <v>218</v>
      </c>
      <c r="AC1006" s="8">
        <v>425424</v>
      </c>
      <c r="AD1006" s="8">
        <v>4518</v>
      </c>
      <c r="AE1006" s="8" t="s">
        <v>218</v>
      </c>
      <c r="AF1006" s="8" t="s">
        <v>218</v>
      </c>
      <c r="AG1006" s="8" t="s">
        <v>218</v>
      </c>
      <c r="AH1006" s="8">
        <v>6196</v>
      </c>
      <c r="AI1006" s="8">
        <v>8081</v>
      </c>
      <c r="AJ1006" s="8">
        <v>17283</v>
      </c>
      <c r="AK1006" s="8">
        <v>13408</v>
      </c>
      <c r="AL1006" s="8">
        <v>2787</v>
      </c>
      <c r="AM1006" s="8">
        <v>1088</v>
      </c>
      <c r="AN1006" s="8">
        <v>2411284</v>
      </c>
      <c r="AO1006" s="8">
        <v>2229525</v>
      </c>
      <c r="AP1006" s="8">
        <v>181759</v>
      </c>
      <c r="AQ1006" s="8" t="s">
        <v>218</v>
      </c>
      <c r="AR1006" s="8">
        <v>3550</v>
      </c>
      <c r="AS1006" s="8">
        <v>44295</v>
      </c>
      <c r="AT1006" s="8">
        <v>6942</v>
      </c>
      <c r="AU1006" s="8">
        <v>37353</v>
      </c>
      <c r="AV1006" s="8">
        <v>93029</v>
      </c>
      <c r="AW1006" s="8" t="s">
        <v>218</v>
      </c>
      <c r="AX1006" s="8" t="s">
        <v>218</v>
      </c>
      <c r="AY1006" s="8" t="s">
        <v>218</v>
      </c>
      <c r="AZ1006" s="8" t="s">
        <v>218</v>
      </c>
      <c r="BA1006" s="8">
        <v>71953</v>
      </c>
      <c r="BB1006" s="8">
        <v>21076</v>
      </c>
      <c r="BC1006" s="8">
        <v>20380</v>
      </c>
      <c r="BD1006" s="8">
        <v>3665</v>
      </c>
      <c r="BE1006" s="8">
        <v>16715</v>
      </c>
      <c r="BF1006" s="8">
        <v>3678323</v>
      </c>
      <c r="BG1006" s="8" t="s">
        <v>218</v>
      </c>
      <c r="BH1006" s="8" t="s">
        <v>218</v>
      </c>
      <c r="BI1006" s="8">
        <v>421788</v>
      </c>
      <c r="BJ1006" s="8">
        <v>243451</v>
      </c>
      <c r="BK1006" s="8">
        <v>190466</v>
      </c>
      <c r="BL1006" s="8" t="s">
        <v>218</v>
      </c>
      <c r="BM1006" s="8">
        <v>183618</v>
      </c>
      <c r="BN1006" s="8">
        <v>7022</v>
      </c>
      <c r="BO1006" s="8" t="s">
        <v>218</v>
      </c>
      <c r="BP1006" s="8">
        <v>19350</v>
      </c>
      <c r="BQ1006" s="8" t="s">
        <v>218</v>
      </c>
      <c r="BR1006" s="8">
        <v>65203</v>
      </c>
      <c r="BS1006" s="8" t="s">
        <v>218</v>
      </c>
      <c r="BT1006" s="8" t="s">
        <v>218</v>
      </c>
      <c r="BU1006" s="8">
        <v>192</v>
      </c>
      <c r="BV1006" s="8" t="s">
        <v>218</v>
      </c>
      <c r="BW1006" s="8">
        <v>366750</v>
      </c>
      <c r="BX1006" s="8">
        <v>1937339</v>
      </c>
      <c r="BY1006" s="8">
        <v>47659</v>
      </c>
      <c r="BZ1006" s="8">
        <v>195485</v>
      </c>
      <c r="CA1006" s="8" t="s">
        <v>218</v>
      </c>
      <c r="CB1006" s="8">
        <v>1010543</v>
      </c>
      <c r="CC1006" s="8">
        <v>720598</v>
      </c>
      <c r="CD1006" s="8">
        <v>180327</v>
      </c>
      <c r="CE1006" s="8">
        <v>121725</v>
      </c>
      <c r="CF1006" s="8">
        <v>42697</v>
      </c>
      <c r="CG1006" s="8">
        <v>101783</v>
      </c>
      <c r="CH1006" s="8">
        <v>4880</v>
      </c>
      <c r="CI1006" s="8" t="s">
        <v>218</v>
      </c>
      <c r="CJ1006" s="8" t="s">
        <v>218</v>
      </c>
      <c r="CK1006" s="8">
        <v>8243</v>
      </c>
      <c r="CL1006" s="8" t="s">
        <v>218</v>
      </c>
      <c r="CM1006" s="8">
        <v>77649</v>
      </c>
      <c r="CN1006" s="8">
        <v>183294</v>
      </c>
      <c r="CO1006" s="8">
        <v>289945</v>
      </c>
      <c r="CP1006" s="8">
        <v>27541</v>
      </c>
      <c r="CQ1006" s="8" t="s">
        <v>218</v>
      </c>
      <c r="CR1006" s="8" t="s">
        <v>218</v>
      </c>
      <c r="CS1006" s="8">
        <v>262404</v>
      </c>
      <c r="CT1006" s="8">
        <v>24437</v>
      </c>
      <c r="CU1006" s="8">
        <v>6434</v>
      </c>
      <c r="CV1006" s="8">
        <v>18003</v>
      </c>
      <c r="CW1006" s="8">
        <v>286367</v>
      </c>
      <c r="CX1006" s="8">
        <v>279317</v>
      </c>
      <c r="CY1006" s="8" t="s">
        <v>218</v>
      </c>
      <c r="CZ1006" s="8">
        <v>7050</v>
      </c>
      <c r="DA1006" s="8">
        <v>327964</v>
      </c>
      <c r="DB1006" s="8">
        <v>156962</v>
      </c>
      <c r="DC1006" s="8">
        <v>143442</v>
      </c>
      <c r="DD1006" s="8">
        <v>13520</v>
      </c>
      <c r="DE1006" s="8">
        <v>247740</v>
      </c>
      <c r="DF1006" s="8">
        <v>3277</v>
      </c>
      <c r="DG1006" s="8">
        <v>7</v>
      </c>
      <c r="DH1006" s="8" t="s">
        <v>218</v>
      </c>
      <c r="DI1006" s="8">
        <v>84000</v>
      </c>
      <c r="DJ1006" s="8">
        <v>2061</v>
      </c>
      <c r="DK1006" s="8" t="s">
        <v>218</v>
      </c>
      <c r="DL1006" s="8">
        <v>158395</v>
      </c>
      <c r="DM1006" s="8">
        <v>864738</v>
      </c>
      <c r="DN1006" s="8" t="s">
        <v>218</v>
      </c>
      <c r="DO1006" s="8">
        <v>2449</v>
      </c>
      <c r="DP1006" s="8">
        <v>2423</v>
      </c>
      <c r="DQ1006" s="8" t="s">
        <v>218</v>
      </c>
      <c r="DR1006" s="8" t="s">
        <v>218</v>
      </c>
      <c r="DS1006" s="8" t="s">
        <v>218</v>
      </c>
      <c r="DT1006" s="8" t="s">
        <v>218</v>
      </c>
      <c r="DU1006" s="8" t="s">
        <v>218</v>
      </c>
      <c r="DV1006" s="8" t="s">
        <v>218</v>
      </c>
      <c r="DW1006" s="8">
        <v>26</v>
      </c>
      <c r="DX1006" s="8" t="s">
        <v>218</v>
      </c>
      <c r="DY1006" s="8" t="s">
        <v>218</v>
      </c>
      <c r="DZ1006" s="22" t="s">
        <v>218</v>
      </c>
    </row>
    <row r="1007" spans="15:130" x14ac:dyDescent="0.15">
      <c r="O1007" s="61" t="s">
        <v>1949</v>
      </c>
      <c r="P1007" s="16" t="s">
        <v>1950</v>
      </c>
      <c r="Q1007" s="8">
        <v>629616</v>
      </c>
      <c r="R1007" s="8">
        <v>211271</v>
      </c>
      <c r="S1007" s="8">
        <v>21563</v>
      </c>
      <c r="T1007" s="8">
        <v>323705</v>
      </c>
      <c r="U1007" s="8">
        <v>42204</v>
      </c>
      <c r="V1007" s="8" t="s">
        <v>218</v>
      </c>
      <c r="W1007" s="8" t="s">
        <v>218</v>
      </c>
      <c r="X1007" s="8">
        <v>54451</v>
      </c>
      <c r="Y1007" s="8">
        <v>270</v>
      </c>
      <c r="Z1007" s="8">
        <v>1066</v>
      </c>
      <c r="AA1007" s="8">
        <v>1284</v>
      </c>
      <c r="AB1007" s="8" t="s">
        <v>218</v>
      </c>
      <c r="AC1007" s="8">
        <v>153886</v>
      </c>
      <c r="AD1007" s="8" t="s">
        <v>218</v>
      </c>
      <c r="AE1007" s="8" t="s">
        <v>218</v>
      </c>
      <c r="AF1007" s="8" t="s">
        <v>218</v>
      </c>
      <c r="AG1007" s="8" t="s">
        <v>218</v>
      </c>
      <c r="AH1007" s="8">
        <v>2644</v>
      </c>
      <c r="AI1007" s="8">
        <v>2816</v>
      </c>
      <c r="AJ1007" s="8">
        <v>5656</v>
      </c>
      <c r="AK1007" s="8">
        <v>4071</v>
      </c>
      <c r="AL1007" s="8">
        <v>1190</v>
      </c>
      <c r="AM1007" s="8">
        <v>395</v>
      </c>
      <c r="AN1007" s="8">
        <v>1834576</v>
      </c>
      <c r="AO1007" s="8">
        <v>1675643</v>
      </c>
      <c r="AP1007" s="8">
        <v>158933</v>
      </c>
      <c r="AQ1007" s="8" t="s">
        <v>218</v>
      </c>
      <c r="AR1007" s="8">
        <v>1242</v>
      </c>
      <c r="AS1007" s="8">
        <v>7002</v>
      </c>
      <c r="AT1007" s="8" t="s">
        <v>218</v>
      </c>
      <c r="AU1007" s="8">
        <v>7002</v>
      </c>
      <c r="AV1007" s="8">
        <v>115547</v>
      </c>
      <c r="AW1007" s="8" t="s">
        <v>218</v>
      </c>
      <c r="AX1007" s="8" t="s">
        <v>218</v>
      </c>
      <c r="AY1007" s="8" t="s">
        <v>218</v>
      </c>
      <c r="AZ1007" s="8">
        <v>4475</v>
      </c>
      <c r="BA1007" s="8">
        <v>60371</v>
      </c>
      <c r="BB1007" s="8">
        <v>50701</v>
      </c>
      <c r="BC1007" s="8">
        <v>4078</v>
      </c>
      <c r="BD1007" s="8">
        <v>1204</v>
      </c>
      <c r="BE1007" s="8">
        <v>2874</v>
      </c>
      <c r="BF1007" s="8">
        <v>1478255</v>
      </c>
      <c r="BG1007" s="8" t="s">
        <v>218</v>
      </c>
      <c r="BH1007" s="8" t="s">
        <v>218</v>
      </c>
      <c r="BI1007" s="8" t="s">
        <v>218</v>
      </c>
      <c r="BJ1007" s="8">
        <v>76203</v>
      </c>
      <c r="BK1007" s="8">
        <v>91200</v>
      </c>
      <c r="BL1007" s="8" t="s">
        <v>218</v>
      </c>
      <c r="BM1007" s="8" t="s">
        <v>218</v>
      </c>
      <c r="BN1007" s="8">
        <v>22311</v>
      </c>
      <c r="BO1007" s="8" t="s">
        <v>218</v>
      </c>
      <c r="BP1007" s="8">
        <v>4849</v>
      </c>
      <c r="BQ1007" s="8" t="s">
        <v>218</v>
      </c>
      <c r="BR1007" s="8">
        <v>83403</v>
      </c>
      <c r="BS1007" s="8" t="s">
        <v>218</v>
      </c>
      <c r="BT1007" s="8" t="s">
        <v>218</v>
      </c>
      <c r="BU1007" s="8">
        <v>30000</v>
      </c>
      <c r="BV1007" s="8" t="s">
        <v>218</v>
      </c>
      <c r="BW1007" s="8">
        <v>231369</v>
      </c>
      <c r="BX1007" s="8">
        <v>726743</v>
      </c>
      <c r="BY1007" s="8">
        <v>184558</v>
      </c>
      <c r="BZ1007" s="8">
        <v>27619</v>
      </c>
      <c r="CA1007" s="8" t="s">
        <v>218</v>
      </c>
      <c r="CB1007" s="8">
        <v>406830</v>
      </c>
      <c r="CC1007" s="8">
        <v>332308</v>
      </c>
      <c r="CD1007" s="8">
        <v>40041</v>
      </c>
      <c r="CE1007" s="8">
        <v>49839</v>
      </c>
      <c r="CF1007" s="8">
        <v>20660</v>
      </c>
      <c r="CG1007" s="8">
        <v>35692</v>
      </c>
      <c r="CH1007" s="8">
        <v>5297</v>
      </c>
      <c r="CI1007" s="8" t="s">
        <v>218</v>
      </c>
      <c r="CJ1007" s="8" t="s">
        <v>218</v>
      </c>
      <c r="CK1007" s="8">
        <v>6287</v>
      </c>
      <c r="CL1007" s="8">
        <v>8656</v>
      </c>
      <c r="CM1007" s="8">
        <v>62102</v>
      </c>
      <c r="CN1007" s="8">
        <v>103734</v>
      </c>
      <c r="CO1007" s="8">
        <v>74522</v>
      </c>
      <c r="CP1007" s="8">
        <v>8900</v>
      </c>
      <c r="CQ1007" s="8" t="s">
        <v>218</v>
      </c>
      <c r="CR1007" s="8" t="s">
        <v>218</v>
      </c>
      <c r="CS1007" s="8">
        <v>65622</v>
      </c>
      <c r="CT1007" s="8">
        <v>8602</v>
      </c>
      <c r="CU1007" s="8">
        <v>5508</v>
      </c>
      <c r="CV1007" s="8">
        <v>3094</v>
      </c>
      <c r="CW1007" s="8">
        <v>485697</v>
      </c>
      <c r="CX1007" s="8">
        <v>484595</v>
      </c>
      <c r="CY1007" s="8" t="s">
        <v>218</v>
      </c>
      <c r="CZ1007" s="8">
        <v>1102</v>
      </c>
      <c r="DA1007" s="8">
        <v>290826</v>
      </c>
      <c r="DB1007" s="8">
        <v>147151</v>
      </c>
      <c r="DC1007" s="8">
        <v>127151</v>
      </c>
      <c r="DD1007" s="8">
        <v>20000</v>
      </c>
      <c r="DE1007" s="8">
        <v>81713</v>
      </c>
      <c r="DF1007" s="8">
        <v>471</v>
      </c>
      <c r="DG1007" s="8">
        <v>10</v>
      </c>
      <c r="DH1007" s="8" t="s">
        <v>218</v>
      </c>
      <c r="DI1007" s="8">
        <v>33694</v>
      </c>
      <c r="DJ1007" s="8">
        <v>2230</v>
      </c>
      <c r="DK1007" s="8" t="s">
        <v>218</v>
      </c>
      <c r="DL1007" s="8">
        <v>45308</v>
      </c>
      <c r="DM1007" s="8">
        <v>409155</v>
      </c>
      <c r="DN1007" s="8" t="s">
        <v>218</v>
      </c>
      <c r="DO1007" s="8">
        <v>4175</v>
      </c>
      <c r="DP1007" s="8">
        <v>4175</v>
      </c>
      <c r="DQ1007" s="8" t="s">
        <v>218</v>
      </c>
      <c r="DR1007" s="8" t="s">
        <v>218</v>
      </c>
      <c r="DS1007" s="8" t="s">
        <v>218</v>
      </c>
      <c r="DT1007" s="8" t="s">
        <v>218</v>
      </c>
      <c r="DU1007" s="8" t="s">
        <v>218</v>
      </c>
      <c r="DV1007" s="8" t="s">
        <v>218</v>
      </c>
      <c r="DW1007" s="8" t="s">
        <v>218</v>
      </c>
      <c r="DX1007" s="8" t="s">
        <v>218</v>
      </c>
      <c r="DY1007" s="8" t="s">
        <v>218</v>
      </c>
      <c r="DZ1007" s="22" t="s">
        <v>218</v>
      </c>
    </row>
    <row r="1008" spans="15:130" x14ac:dyDescent="0.15">
      <c r="O1008" s="61" t="s">
        <v>1951</v>
      </c>
      <c r="P1008" s="16" t="s">
        <v>1952</v>
      </c>
      <c r="Q1008" s="8">
        <v>2153669</v>
      </c>
      <c r="R1008" s="8">
        <v>783858</v>
      </c>
      <c r="S1008" s="8">
        <v>113649</v>
      </c>
      <c r="T1008" s="8">
        <v>1018609</v>
      </c>
      <c r="U1008" s="8">
        <v>152496</v>
      </c>
      <c r="V1008" s="8" t="s">
        <v>218</v>
      </c>
      <c r="W1008" s="8" t="s">
        <v>218</v>
      </c>
      <c r="X1008" s="8">
        <v>90737</v>
      </c>
      <c r="Y1008" s="8">
        <v>1075</v>
      </c>
      <c r="Z1008" s="8">
        <v>4214</v>
      </c>
      <c r="AA1008" s="8">
        <v>5073</v>
      </c>
      <c r="AB1008" s="8" t="s">
        <v>218</v>
      </c>
      <c r="AC1008" s="8">
        <v>459238</v>
      </c>
      <c r="AD1008" s="8" t="s">
        <v>218</v>
      </c>
      <c r="AE1008" s="8" t="s">
        <v>218</v>
      </c>
      <c r="AF1008" s="8" t="s">
        <v>218</v>
      </c>
      <c r="AG1008" s="8" t="s">
        <v>218</v>
      </c>
      <c r="AH1008" s="8">
        <v>4826</v>
      </c>
      <c r="AI1008" s="8">
        <v>12902</v>
      </c>
      <c r="AJ1008" s="8">
        <v>17284</v>
      </c>
      <c r="AK1008" s="8">
        <v>13953</v>
      </c>
      <c r="AL1008" s="8">
        <v>2170</v>
      </c>
      <c r="AM1008" s="8">
        <v>1161</v>
      </c>
      <c r="AN1008" s="8">
        <v>1886821</v>
      </c>
      <c r="AO1008" s="8">
        <v>1712821</v>
      </c>
      <c r="AP1008" s="8">
        <v>174000</v>
      </c>
      <c r="AQ1008" s="8" t="s">
        <v>218</v>
      </c>
      <c r="AR1008" s="8">
        <v>4728</v>
      </c>
      <c r="AS1008" s="8">
        <v>61492</v>
      </c>
      <c r="AT1008" s="8">
        <v>5183</v>
      </c>
      <c r="AU1008" s="8">
        <v>56309</v>
      </c>
      <c r="AV1008" s="8">
        <v>109754</v>
      </c>
      <c r="AW1008" s="8" t="s">
        <v>218</v>
      </c>
      <c r="AX1008" s="8" t="s">
        <v>218</v>
      </c>
      <c r="AY1008" s="8" t="s">
        <v>218</v>
      </c>
      <c r="AZ1008" s="8">
        <v>3063</v>
      </c>
      <c r="BA1008" s="8">
        <v>86684</v>
      </c>
      <c r="BB1008" s="8">
        <v>20007</v>
      </c>
      <c r="BC1008" s="8">
        <v>70506</v>
      </c>
      <c r="BD1008" s="8">
        <v>8</v>
      </c>
      <c r="BE1008" s="8">
        <v>70498</v>
      </c>
      <c r="BF1008" s="8">
        <v>3853661</v>
      </c>
      <c r="BG1008" s="8" t="s">
        <v>218</v>
      </c>
      <c r="BH1008" s="8" t="s">
        <v>218</v>
      </c>
      <c r="BI1008" s="8">
        <v>286649</v>
      </c>
      <c r="BJ1008" s="8">
        <v>298387</v>
      </c>
      <c r="BK1008" s="8">
        <v>208517</v>
      </c>
      <c r="BL1008" s="8" t="s">
        <v>218</v>
      </c>
      <c r="BM1008" s="8">
        <v>124192</v>
      </c>
      <c r="BN1008" s="8">
        <v>10939</v>
      </c>
      <c r="BO1008" s="8" t="s">
        <v>218</v>
      </c>
      <c r="BP1008" s="8">
        <v>9662</v>
      </c>
      <c r="BQ1008" s="8" t="s">
        <v>218</v>
      </c>
      <c r="BR1008" s="8">
        <v>125588</v>
      </c>
      <c r="BS1008" s="8" t="s">
        <v>218</v>
      </c>
      <c r="BT1008" s="8" t="s">
        <v>218</v>
      </c>
      <c r="BU1008" s="8" t="s">
        <v>218</v>
      </c>
      <c r="BV1008" s="8" t="s">
        <v>218</v>
      </c>
      <c r="BW1008" s="8">
        <v>310433</v>
      </c>
      <c r="BX1008" s="8">
        <v>2037603</v>
      </c>
      <c r="BY1008" s="8">
        <v>122277</v>
      </c>
      <c r="BZ1008" s="8">
        <v>319414</v>
      </c>
      <c r="CA1008" s="8" t="s">
        <v>218</v>
      </c>
      <c r="CB1008" s="8">
        <v>1001493</v>
      </c>
      <c r="CC1008" s="8">
        <v>776952</v>
      </c>
      <c r="CD1008" s="8">
        <v>119870</v>
      </c>
      <c r="CE1008" s="8">
        <v>158601</v>
      </c>
      <c r="CF1008" s="8">
        <v>45762</v>
      </c>
      <c r="CG1008" s="8">
        <v>20707</v>
      </c>
      <c r="CH1008" s="8" t="s">
        <v>218</v>
      </c>
      <c r="CI1008" s="8" t="s">
        <v>218</v>
      </c>
      <c r="CJ1008" s="8" t="s">
        <v>218</v>
      </c>
      <c r="CK1008" s="8">
        <v>10091</v>
      </c>
      <c r="CL1008" s="8" t="s">
        <v>218</v>
      </c>
      <c r="CM1008" s="8">
        <v>252584</v>
      </c>
      <c r="CN1008" s="8">
        <v>169337</v>
      </c>
      <c r="CO1008" s="8">
        <v>224541</v>
      </c>
      <c r="CP1008" s="8">
        <v>8626</v>
      </c>
      <c r="CQ1008" s="8" t="s">
        <v>218</v>
      </c>
      <c r="CR1008" s="8" t="s">
        <v>218</v>
      </c>
      <c r="CS1008" s="8">
        <v>215915</v>
      </c>
      <c r="CT1008" s="8">
        <v>7047</v>
      </c>
      <c r="CU1008" s="8">
        <v>4954</v>
      </c>
      <c r="CV1008" s="8">
        <v>2093</v>
      </c>
      <c r="CW1008" s="8">
        <v>1211152</v>
      </c>
      <c r="CX1008" s="8">
        <v>1203553</v>
      </c>
      <c r="CY1008" s="8" t="s">
        <v>218</v>
      </c>
      <c r="CZ1008" s="8">
        <v>7599</v>
      </c>
      <c r="DA1008" s="8">
        <v>973399</v>
      </c>
      <c r="DB1008" s="8">
        <v>442118</v>
      </c>
      <c r="DC1008" s="8">
        <v>397620</v>
      </c>
      <c r="DD1008" s="8">
        <v>44498</v>
      </c>
      <c r="DE1008" s="8">
        <v>84331</v>
      </c>
      <c r="DF1008" s="8">
        <v>2875</v>
      </c>
      <c r="DG1008" s="8" t="s">
        <v>218</v>
      </c>
      <c r="DH1008" s="8" t="s">
        <v>218</v>
      </c>
      <c r="DI1008" s="8">
        <v>26497</v>
      </c>
      <c r="DJ1008" s="8" t="s">
        <v>218</v>
      </c>
      <c r="DK1008" s="8" t="s">
        <v>218</v>
      </c>
      <c r="DL1008" s="8">
        <v>54959</v>
      </c>
      <c r="DM1008" s="8">
        <v>709220</v>
      </c>
      <c r="DN1008" s="8" t="s">
        <v>218</v>
      </c>
      <c r="DO1008" s="8">
        <v>2112</v>
      </c>
      <c r="DP1008" s="8">
        <v>2112</v>
      </c>
      <c r="DQ1008" s="8" t="s">
        <v>218</v>
      </c>
      <c r="DR1008" s="8" t="s">
        <v>218</v>
      </c>
      <c r="DS1008" s="8" t="s">
        <v>218</v>
      </c>
      <c r="DT1008" s="8" t="s">
        <v>218</v>
      </c>
      <c r="DU1008" s="8" t="s">
        <v>218</v>
      </c>
      <c r="DV1008" s="8" t="s">
        <v>218</v>
      </c>
      <c r="DW1008" s="8" t="s">
        <v>218</v>
      </c>
      <c r="DX1008" s="8" t="s">
        <v>218</v>
      </c>
      <c r="DY1008" s="8" t="s">
        <v>218</v>
      </c>
      <c r="DZ1008" s="22" t="s">
        <v>218</v>
      </c>
    </row>
    <row r="1009" spans="15:130" x14ac:dyDescent="0.15">
      <c r="O1009" s="61" t="s">
        <v>1953</v>
      </c>
      <c r="P1009" s="16" t="s">
        <v>1954</v>
      </c>
      <c r="Q1009" s="8">
        <v>1530706</v>
      </c>
      <c r="R1009" s="8">
        <v>621649</v>
      </c>
      <c r="S1009" s="8">
        <v>51376</v>
      </c>
      <c r="T1009" s="8">
        <v>691099</v>
      </c>
      <c r="U1009" s="8">
        <v>92356</v>
      </c>
      <c r="V1009" s="8" t="s">
        <v>218</v>
      </c>
      <c r="W1009" s="8" t="s">
        <v>218</v>
      </c>
      <c r="X1009" s="8">
        <v>84500</v>
      </c>
      <c r="Y1009" s="8">
        <v>861</v>
      </c>
      <c r="Z1009" s="8">
        <v>3370</v>
      </c>
      <c r="AA1009" s="8">
        <v>4050</v>
      </c>
      <c r="AB1009" s="8" t="s">
        <v>218</v>
      </c>
      <c r="AC1009" s="8">
        <v>375360</v>
      </c>
      <c r="AD1009" s="8">
        <v>9657</v>
      </c>
      <c r="AE1009" s="8" t="s">
        <v>218</v>
      </c>
      <c r="AF1009" s="8" t="s">
        <v>218</v>
      </c>
      <c r="AG1009" s="8" t="s">
        <v>218</v>
      </c>
      <c r="AH1009" s="8">
        <v>4500</v>
      </c>
      <c r="AI1009" s="8">
        <v>5731</v>
      </c>
      <c r="AJ1009" s="8">
        <v>13609</v>
      </c>
      <c r="AK1009" s="8">
        <v>10591</v>
      </c>
      <c r="AL1009" s="8">
        <v>2024</v>
      </c>
      <c r="AM1009" s="8">
        <v>994</v>
      </c>
      <c r="AN1009" s="8">
        <v>2061496</v>
      </c>
      <c r="AO1009" s="8">
        <v>1864612</v>
      </c>
      <c r="AP1009" s="8">
        <v>196884</v>
      </c>
      <c r="AQ1009" s="8" t="s">
        <v>218</v>
      </c>
      <c r="AR1009" s="8">
        <v>3083</v>
      </c>
      <c r="AS1009" s="8">
        <v>67690</v>
      </c>
      <c r="AT1009" s="8">
        <v>4816</v>
      </c>
      <c r="AU1009" s="8">
        <v>62874</v>
      </c>
      <c r="AV1009" s="8">
        <v>82827</v>
      </c>
      <c r="AW1009" s="8" t="s">
        <v>218</v>
      </c>
      <c r="AX1009" s="8" t="s">
        <v>218</v>
      </c>
      <c r="AY1009" s="8" t="s">
        <v>218</v>
      </c>
      <c r="AZ1009" s="8" t="s">
        <v>218</v>
      </c>
      <c r="BA1009" s="8">
        <v>74502</v>
      </c>
      <c r="BB1009" s="8">
        <v>8325</v>
      </c>
      <c r="BC1009" s="8">
        <v>42423</v>
      </c>
      <c r="BD1009" s="8">
        <v>2596</v>
      </c>
      <c r="BE1009" s="8">
        <v>39827</v>
      </c>
      <c r="BF1009" s="8">
        <v>4214867</v>
      </c>
      <c r="BG1009" s="8" t="s">
        <v>218</v>
      </c>
      <c r="BH1009" s="8" t="s">
        <v>218</v>
      </c>
      <c r="BI1009" s="8">
        <v>452367</v>
      </c>
      <c r="BJ1009" s="8">
        <v>242210</v>
      </c>
      <c r="BK1009" s="8">
        <v>161946</v>
      </c>
      <c r="BL1009" s="8" t="s">
        <v>218</v>
      </c>
      <c r="BM1009" s="8">
        <v>653823</v>
      </c>
      <c r="BN1009" s="8">
        <v>1389</v>
      </c>
      <c r="BO1009" s="8" t="s">
        <v>218</v>
      </c>
      <c r="BP1009" s="8">
        <v>6127</v>
      </c>
      <c r="BQ1009" s="8" t="s">
        <v>218</v>
      </c>
      <c r="BR1009" s="8">
        <v>18378</v>
      </c>
      <c r="BS1009" s="8">
        <v>311333</v>
      </c>
      <c r="BT1009" s="8" t="s">
        <v>218</v>
      </c>
      <c r="BU1009" s="8">
        <v>13257</v>
      </c>
      <c r="BV1009" s="8" t="s">
        <v>218</v>
      </c>
      <c r="BW1009" s="8">
        <v>283462</v>
      </c>
      <c r="BX1009" s="8">
        <v>1728236</v>
      </c>
      <c r="BY1009" s="8">
        <v>34132</v>
      </c>
      <c r="BZ1009" s="8">
        <v>308207</v>
      </c>
      <c r="CA1009" s="8">
        <v>147527</v>
      </c>
      <c r="CB1009" s="8">
        <v>856809</v>
      </c>
      <c r="CC1009" s="8">
        <v>659672</v>
      </c>
      <c r="CD1009" s="8">
        <v>199084</v>
      </c>
      <c r="CE1009" s="8">
        <v>121105</v>
      </c>
      <c r="CF1009" s="8">
        <v>36769</v>
      </c>
      <c r="CG1009" s="8">
        <v>52957</v>
      </c>
      <c r="CH1009" s="8" t="s">
        <v>218</v>
      </c>
      <c r="CI1009" s="8" t="s">
        <v>218</v>
      </c>
      <c r="CJ1009" s="8" t="s">
        <v>218</v>
      </c>
      <c r="CK1009" s="8">
        <v>7869</v>
      </c>
      <c r="CL1009" s="8" t="s">
        <v>218</v>
      </c>
      <c r="CM1009" s="8">
        <v>78216</v>
      </c>
      <c r="CN1009" s="8">
        <v>163672</v>
      </c>
      <c r="CO1009" s="8">
        <v>197137</v>
      </c>
      <c r="CP1009" s="8">
        <v>6287</v>
      </c>
      <c r="CQ1009" s="8" t="s">
        <v>218</v>
      </c>
      <c r="CR1009" s="8">
        <v>101</v>
      </c>
      <c r="CS1009" s="8">
        <v>190749</v>
      </c>
      <c r="CT1009" s="8">
        <v>205537</v>
      </c>
      <c r="CU1009" s="8">
        <v>42386</v>
      </c>
      <c r="CV1009" s="8">
        <v>163151</v>
      </c>
      <c r="CW1009" s="8">
        <v>1478421</v>
      </c>
      <c r="CX1009" s="8">
        <v>1449981</v>
      </c>
      <c r="CY1009" s="8">
        <v>25950</v>
      </c>
      <c r="CZ1009" s="8">
        <v>2490</v>
      </c>
      <c r="DA1009" s="8">
        <v>1326252</v>
      </c>
      <c r="DB1009" s="8">
        <v>329537</v>
      </c>
      <c r="DC1009" s="8">
        <v>258849</v>
      </c>
      <c r="DD1009" s="8">
        <v>70688</v>
      </c>
      <c r="DE1009" s="8">
        <v>526060</v>
      </c>
      <c r="DF1009" s="8">
        <v>656</v>
      </c>
      <c r="DG1009" s="8">
        <v>800</v>
      </c>
      <c r="DH1009" s="8" t="s">
        <v>218</v>
      </c>
      <c r="DI1009" s="8">
        <v>40935</v>
      </c>
      <c r="DJ1009" s="8">
        <v>3322</v>
      </c>
      <c r="DK1009" s="8" t="s">
        <v>218</v>
      </c>
      <c r="DL1009" s="8">
        <v>480347</v>
      </c>
      <c r="DM1009" s="8">
        <v>540815</v>
      </c>
      <c r="DN1009" s="8" t="s">
        <v>218</v>
      </c>
      <c r="DO1009" s="8">
        <v>4748</v>
      </c>
      <c r="DP1009" s="8">
        <v>4431</v>
      </c>
      <c r="DQ1009" s="8" t="s">
        <v>218</v>
      </c>
      <c r="DR1009" s="8">
        <v>317</v>
      </c>
      <c r="DS1009" s="8" t="s">
        <v>218</v>
      </c>
      <c r="DT1009" s="8" t="s">
        <v>218</v>
      </c>
      <c r="DU1009" s="8">
        <v>317</v>
      </c>
      <c r="DV1009" s="8" t="s">
        <v>218</v>
      </c>
      <c r="DW1009" s="8" t="s">
        <v>218</v>
      </c>
      <c r="DX1009" s="8" t="s">
        <v>218</v>
      </c>
      <c r="DY1009" s="8" t="s">
        <v>218</v>
      </c>
      <c r="DZ1009" s="22" t="s">
        <v>218</v>
      </c>
    </row>
    <row r="1010" spans="15:130" x14ac:dyDescent="0.15">
      <c r="O1010" s="61" t="s">
        <v>1955</v>
      </c>
      <c r="P1010" s="16" t="s">
        <v>1956</v>
      </c>
      <c r="Q1010" s="8">
        <v>131293</v>
      </c>
      <c r="R1010" s="8">
        <v>41260</v>
      </c>
      <c r="S1010" s="8">
        <v>8543</v>
      </c>
      <c r="T1010" s="8">
        <v>73452</v>
      </c>
      <c r="U1010" s="8">
        <v>3102</v>
      </c>
      <c r="V1010" s="8" t="s">
        <v>218</v>
      </c>
      <c r="W1010" s="8" t="s">
        <v>218</v>
      </c>
      <c r="X1010" s="8">
        <v>54477</v>
      </c>
      <c r="Y1010" s="8">
        <v>54</v>
      </c>
      <c r="Z1010" s="8">
        <v>217</v>
      </c>
      <c r="AA1010" s="8">
        <v>262</v>
      </c>
      <c r="AB1010" s="8" t="s">
        <v>218</v>
      </c>
      <c r="AC1010" s="8">
        <v>27363</v>
      </c>
      <c r="AD1010" s="8" t="s">
        <v>218</v>
      </c>
      <c r="AE1010" s="8" t="s">
        <v>218</v>
      </c>
      <c r="AF1010" s="8" t="s">
        <v>218</v>
      </c>
      <c r="AG1010" s="8" t="s">
        <v>218</v>
      </c>
      <c r="AH1010" s="8">
        <v>1415</v>
      </c>
      <c r="AI1010" s="8">
        <v>322</v>
      </c>
      <c r="AJ1010" s="8">
        <v>1013</v>
      </c>
      <c r="AK1010" s="8">
        <v>325</v>
      </c>
      <c r="AL1010" s="8">
        <v>637</v>
      </c>
      <c r="AM1010" s="8">
        <v>51</v>
      </c>
      <c r="AN1010" s="8">
        <v>1389067</v>
      </c>
      <c r="AO1010" s="8">
        <v>1047040</v>
      </c>
      <c r="AP1010" s="8">
        <v>342027</v>
      </c>
      <c r="AQ1010" s="8" t="s">
        <v>218</v>
      </c>
      <c r="AR1010" s="8" t="s">
        <v>218</v>
      </c>
      <c r="AS1010" s="8">
        <v>4816</v>
      </c>
      <c r="AT1010" s="8" t="s">
        <v>218</v>
      </c>
      <c r="AU1010" s="8">
        <v>4816</v>
      </c>
      <c r="AV1010" s="8">
        <v>38158</v>
      </c>
      <c r="AW1010" s="8" t="s">
        <v>218</v>
      </c>
      <c r="AX1010" s="8" t="s">
        <v>218</v>
      </c>
      <c r="AY1010" s="8" t="s">
        <v>218</v>
      </c>
      <c r="AZ1010" s="8" t="s">
        <v>218</v>
      </c>
      <c r="BA1010" s="8">
        <v>31186</v>
      </c>
      <c r="BB1010" s="8">
        <v>6972</v>
      </c>
      <c r="BC1010" s="8">
        <v>2894</v>
      </c>
      <c r="BD1010" s="8">
        <v>462</v>
      </c>
      <c r="BE1010" s="8">
        <v>2432</v>
      </c>
      <c r="BF1010" s="8">
        <v>457762</v>
      </c>
      <c r="BG1010" s="8" t="s">
        <v>218</v>
      </c>
      <c r="BH1010" s="8" t="s">
        <v>218</v>
      </c>
      <c r="BI1010" s="8">
        <v>196</v>
      </c>
      <c r="BJ1010" s="8">
        <v>19405</v>
      </c>
      <c r="BK1010" s="8">
        <v>8095</v>
      </c>
      <c r="BL1010" s="8" t="s">
        <v>218</v>
      </c>
      <c r="BM1010" s="8">
        <v>55632</v>
      </c>
      <c r="BN1010" s="8">
        <v>75932</v>
      </c>
      <c r="BO1010" s="8" t="s">
        <v>218</v>
      </c>
      <c r="BP1010" s="8">
        <v>1300</v>
      </c>
      <c r="BQ1010" s="8" t="s">
        <v>218</v>
      </c>
      <c r="BR1010" s="8">
        <v>4362</v>
      </c>
      <c r="BS1010" s="8" t="s">
        <v>218</v>
      </c>
      <c r="BT1010" s="8" t="s">
        <v>218</v>
      </c>
      <c r="BU1010" s="8">
        <v>15000</v>
      </c>
      <c r="BV1010" s="8" t="s">
        <v>218</v>
      </c>
      <c r="BW1010" s="8">
        <v>140309</v>
      </c>
      <c r="BX1010" s="8">
        <v>115449</v>
      </c>
      <c r="BY1010" s="8">
        <v>7670</v>
      </c>
      <c r="BZ1010" s="8">
        <v>14412</v>
      </c>
      <c r="CA1010" s="8" t="s">
        <v>218</v>
      </c>
      <c r="CB1010" s="8">
        <v>363753</v>
      </c>
      <c r="CC1010" s="8">
        <v>317901</v>
      </c>
      <c r="CD1010" s="8" t="s">
        <v>218</v>
      </c>
      <c r="CE1010" s="8">
        <v>9703</v>
      </c>
      <c r="CF1010" s="8">
        <v>1875</v>
      </c>
      <c r="CG1010" s="8">
        <v>31221</v>
      </c>
      <c r="CH1010" s="8">
        <v>208190</v>
      </c>
      <c r="CI1010" s="8" t="s">
        <v>218</v>
      </c>
      <c r="CJ1010" s="8" t="s">
        <v>218</v>
      </c>
      <c r="CK1010" s="8">
        <v>1031</v>
      </c>
      <c r="CL1010" s="8">
        <v>7128</v>
      </c>
      <c r="CM1010" s="8">
        <v>6209</v>
      </c>
      <c r="CN1010" s="8">
        <v>52544</v>
      </c>
      <c r="CO1010" s="8">
        <v>45852</v>
      </c>
      <c r="CP1010" s="8">
        <v>16134</v>
      </c>
      <c r="CQ1010" s="8" t="s">
        <v>218</v>
      </c>
      <c r="CR1010" s="8" t="s">
        <v>218</v>
      </c>
      <c r="CS1010" s="8">
        <v>29718</v>
      </c>
      <c r="CT1010" s="8">
        <v>19112</v>
      </c>
      <c r="CU1010" s="8">
        <v>8946</v>
      </c>
      <c r="CV1010" s="8">
        <v>10166</v>
      </c>
      <c r="CW1010" s="8">
        <v>14072</v>
      </c>
      <c r="CX1010" s="8">
        <v>10494</v>
      </c>
      <c r="CY1010" s="8" t="s">
        <v>218</v>
      </c>
      <c r="CZ1010" s="8">
        <v>3578</v>
      </c>
      <c r="DA1010" s="8">
        <v>933827</v>
      </c>
      <c r="DB1010" s="8">
        <v>171499</v>
      </c>
      <c r="DC1010" s="8">
        <v>117617</v>
      </c>
      <c r="DD1010" s="8">
        <v>53882</v>
      </c>
      <c r="DE1010" s="8">
        <v>64787</v>
      </c>
      <c r="DF1010" s="8" t="s">
        <v>218</v>
      </c>
      <c r="DG1010" s="8" t="s">
        <v>218</v>
      </c>
      <c r="DH1010" s="8" t="s">
        <v>218</v>
      </c>
      <c r="DI1010" s="8">
        <v>2332</v>
      </c>
      <c r="DJ1010" s="8" t="s">
        <v>218</v>
      </c>
      <c r="DK1010" s="8" t="s">
        <v>218</v>
      </c>
      <c r="DL1010" s="8">
        <v>62455</v>
      </c>
      <c r="DM1010" s="8">
        <v>420407</v>
      </c>
      <c r="DN1010" s="8" t="s">
        <v>218</v>
      </c>
      <c r="DO1010" s="8" t="s">
        <v>218</v>
      </c>
      <c r="DP1010" s="8" t="s">
        <v>218</v>
      </c>
      <c r="DQ1010" s="8" t="s">
        <v>218</v>
      </c>
      <c r="DR1010" s="8" t="s">
        <v>218</v>
      </c>
      <c r="DS1010" s="8" t="s">
        <v>218</v>
      </c>
      <c r="DT1010" s="8" t="s">
        <v>218</v>
      </c>
      <c r="DU1010" s="8" t="s">
        <v>218</v>
      </c>
      <c r="DV1010" s="8" t="s">
        <v>218</v>
      </c>
      <c r="DW1010" s="8" t="s">
        <v>218</v>
      </c>
      <c r="DX1010" s="8" t="s">
        <v>218</v>
      </c>
      <c r="DY1010" s="8" t="s">
        <v>218</v>
      </c>
      <c r="DZ1010" s="22" t="s">
        <v>218</v>
      </c>
    </row>
    <row r="1011" spans="15:130" x14ac:dyDescent="0.15">
      <c r="O1011" s="61" t="s">
        <v>1957</v>
      </c>
      <c r="P1011" s="16" t="s">
        <v>1958</v>
      </c>
      <c r="Q1011" s="8">
        <v>2370159</v>
      </c>
      <c r="R1011" s="8">
        <v>139633</v>
      </c>
      <c r="S1011" s="8">
        <v>14687</v>
      </c>
      <c r="T1011" s="8">
        <v>2172975</v>
      </c>
      <c r="U1011" s="8">
        <v>19949</v>
      </c>
      <c r="V1011" s="8" t="s">
        <v>218</v>
      </c>
      <c r="W1011" s="8" t="s">
        <v>218</v>
      </c>
      <c r="X1011" s="8">
        <v>55241</v>
      </c>
      <c r="Y1011" s="8">
        <v>190</v>
      </c>
      <c r="Z1011" s="8">
        <v>752</v>
      </c>
      <c r="AA1011" s="8">
        <v>909</v>
      </c>
      <c r="AB1011" s="8" t="s">
        <v>218</v>
      </c>
      <c r="AC1011" s="8">
        <v>116999</v>
      </c>
      <c r="AD1011" s="8" t="s">
        <v>218</v>
      </c>
      <c r="AE1011" s="8" t="s">
        <v>218</v>
      </c>
      <c r="AF1011" s="8" t="s">
        <v>218</v>
      </c>
      <c r="AG1011" s="8" t="s">
        <v>218</v>
      </c>
      <c r="AH1011" s="8">
        <v>2517</v>
      </c>
      <c r="AI1011" s="8">
        <v>3126</v>
      </c>
      <c r="AJ1011" s="8">
        <v>5846</v>
      </c>
      <c r="AK1011" s="8">
        <v>4431</v>
      </c>
      <c r="AL1011" s="8">
        <v>1132</v>
      </c>
      <c r="AM1011" s="8">
        <v>283</v>
      </c>
      <c r="AN1011" s="8">
        <v>224193</v>
      </c>
      <c r="AO1011" s="8">
        <v>178133</v>
      </c>
      <c r="AP1011" s="8">
        <v>46060</v>
      </c>
      <c r="AQ1011" s="8" t="s">
        <v>218</v>
      </c>
      <c r="AR1011" s="8">
        <v>1095</v>
      </c>
      <c r="AS1011" s="8">
        <v>21925</v>
      </c>
      <c r="AT1011" s="8">
        <v>9460</v>
      </c>
      <c r="AU1011" s="8">
        <v>12465</v>
      </c>
      <c r="AV1011" s="8">
        <v>59662</v>
      </c>
      <c r="AW1011" s="8" t="s">
        <v>218</v>
      </c>
      <c r="AX1011" s="8" t="s">
        <v>218</v>
      </c>
      <c r="AY1011" s="8" t="s">
        <v>218</v>
      </c>
      <c r="AZ1011" s="8">
        <v>4944</v>
      </c>
      <c r="BA1011" s="8">
        <v>50638</v>
      </c>
      <c r="BB1011" s="8">
        <v>4080</v>
      </c>
      <c r="BC1011" s="8">
        <v>11554</v>
      </c>
      <c r="BD1011" s="8">
        <v>1079</v>
      </c>
      <c r="BE1011" s="8">
        <v>10475</v>
      </c>
      <c r="BF1011" s="8">
        <v>983322</v>
      </c>
      <c r="BG1011" s="8" t="s">
        <v>218</v>
      </c>
      <c r="BH1011" s="8" t="s">
        <v>218</v>
      </c>
      <c r="BI1011" s="8">
        <v>113218</v>
      </c>
      <c r="BJ1011" s="8">
        <v>69859</v>
      </c>
      <c r="BK1011" s="8">
        <v>65830</v>
      </c>
      <c r="BL1011" s="8" t="s">
        <v>218</v>
      </c>
      <c r="BM1011" s="8">
        <v>28640</v>
      </c>
      <c r="BN1011" s="8" t="s">
        <v>218</v>
      </c>
      <c r="BO1011" s="8" t="s">
        <v>218</v>
      </c>
      <c r="BP1011" s="8">
        <v>1746</v>
      </c>
      <c r="BQ1011" s="8" t="s">
        <v>218</v>
      </c>
      <c r="BR1011" s="8">
        <v>2086</v>
      </c>
      <c r="BS1011" s="8" t="s">
        <v>218</v>
      </c>
      <c r="BT1011" s="8" t="s">
        <v>218</v>
      </c>
      <c r="BU1011" s="8">
        <v>1344</v>
      </c>
      <c r="BV1011" s="8" t="s">
        <v>218</v>
      </c>
      <c r="BW1011" s="8">
        <v>114530</v>
      </c>
      <c r="BX1011" s="8">
        <v>516587</v>
      </c>
      <c r="BY1011" s="8">
        <v>19543</v>
      </c>
      <c r="BZ1011" s="8">
        <v>49939</v>
      </c>
      <c r="CA1011" s="8" t="s">
        <v>218</v>
      </c>
      <c r="CB1011" s="8">
        <v>396334</v>
      </c>
      <c r="CC1011" s="8">
        <v>329003</v>
      </c>
      <c r="CD1011" s="8">
        <v>50430</v>
      </c>
      <c r="CE1011" s="8">
        <v>34950</v>
      </c>
      <c r="CF1011" s="8">
        <v>14675</v>
      </c>
      <c r="CG1011" s="8">
        <v>56322</v>
      </c>
      <c r="CH1011" s="8">
        <v>244</v>
      </c>
      <c r="CI1011" s="8" t="s">
        <v>218</v>
      </c>
      <c r="CJ1011" s="8" t="s">
        <v>218</v>
      </c>
      <c r="CK1011" s="8">
        <v>4982</v>
      </c>
      <c r="CL1011" s="8">
        <v>8649</v>
      </c>
      <c r="CM1011" s="8">
        <v>32966</v>
      </c>
      <c r="CN1011" s="8">
        <v>125785</v>
      </c>
      <c r="CO1011" s="8">
        <v>67331</v>
      </c>
      <c r="CP1011" s="8">
        <v>3660</v>
      </c>
      <c r="CQ1011" s="8" t="s">
        <v>218</v>
      </c>
      <c r="CR1011" s="8">
        <v>927</v>
      </c>
      <c r="CS1011" s="8">
        <v>62744</v>
      </c>
      <c r="CT1011" s="8">
        <v>16053</v>
      </c>
      <c r="CU1011" s="8">
        <v>13803</v>
      </c>
      <c r="CV1011" s="8">
        <v>2250</v>
      </c>
      <c r="CW1011" s="8">
        <v>1088702</v>
      </c>
      <c r="CX1011" s="8">
        <v>1084402</v>
      </c>
      <c r="CY1011" s="8">
        <v>4000</v>
      </c>
      <c r="CZ1011" s="8">
        <v>300</v>
      </c>
      <c r="DA1011" s="8">
        <v>386289</v>
      </c>
      <c r="DB1011" s="8">
        <v>204013</v>
      </c>
      <c r="DC1011" s="8">
        <v>101928</v>
      </c>
      <c r="DD1011" s="8">
        <v>102085</v>
      </c>
      <c r="DE1011" s="8">
        <v>59168</v>
      </c>
      <c r="DF1011" s="8">
        <v>127</v>
      </c>
      <c r="DG1011" s="8">
        <v>3</v>
      </c>
      <c r="DH1011" s="8" t="s">
        <v>218</v>
      </c>
      <c r="DI1011" s="8">
        <v>16030</v>
      </c>
      <c r="DJ1011" s="8" t="s">
        <v>218</v>
      </c>
      <c r="DK1011" s="8" t="s">
        <v>218</v>
      </c>
      <c r="DL1011" s="8">
        <v>43008</v>
      </c>
      <c r="DM1011" s="8">
        <v>215600</v>
      </c>
      <c r="DN1011" s="8" t="s">
        <v>218</v>
      </c>
      <c r="DO1011" s="8" t="s">
        <v>218</v>
      </c>
      <c r="DP1011" s="8" t="s">
        <v>218</v>
      </c>
      <c r="DQ1011" s="8" t="s">
        <v>218</v>
      </c>
      <c r="DR1011" s="8" t="s">
        <v>218</v>
      </c>
      <c r="DS1011" s="8" t="s">
        <v>218</v>
      </c>
      <c r="DT1011" s="8" t="s">
        <v>218</v>
      </c>
      <c r="DU1011" s="8" t="s">
        <v>218</v>
      </c>
      <c r="DV1011" s="8" t="s">
        <v>218</v>
      </c>
      <c r="DW1011" s="8" t="s">
        <v>218</v>
      </c>
      <c r="DX1011" s="8" t="s">
        <v>218</v>
      </c>
      <c r="DY1011" s="8" t="s">
        <v>218</v>
      </c>
      <c r="DZ1011" s="22" t="s">
        <v>218</v>
      </c>
    </row>
    <row r="1012" spans="15:130" x14ac:dyDescent="0.15">
      <c r="O1012" s="61" t="s">
        <v>1959</v>
      </c>
      <c r="P1012" s="16" t="s">
        <v>1960</v>
      </c>
      <c r="Q1012" s="8">
        <v>1669919</v>
      </c>
      <c r="R1012" s="8">
        <v>562307</v>
      </c>
      <c r="S1012" s="8">
        <v>103204</v>
      </c>
      <c r="T1012" s="8">
        <v>824210</v>
      </c>
      <c r="U1012" s="8">
        <v>107159</v>
      </c>
      <c r="V1012" s="8" t="s">
        <v>218</v>
      </c>
      <c r="W1012" s="8" t="s">
        <v>218</v>
      </c>
      <c r="X1012" s="8">
        <v>116541</v>
      </c>
      <c r="Y1012" s="8">
        <v>749</v>
      </c>
      <c r="Z1012" s="8">
        <v>2950</v>
      </c>
      <c r="AA1012" s="8">
        <v>3562</v>
      </c>
      <c r="AB1012" s="8" t="s">
        <v>218</v>
      </c>
      <c r="AC1012" s="8">
        <v>344506</v>
      </c>
      <c r="AD1012" s="8" t="s">
        <v>218</v>
      </c>
      <c r="AE1012" s="8" t="s">
        <v>218</v>
      </c>
      <c r="AF1012" s="8" t="s">
        <v>218</v>
      </c>
      <c r="AG1012" s="8" t="s">
        <v>218</v>
      </c>
      <c r="AH1012" s="8">
        <v>6140</v>
      </c>
      <c r="AI1012" s="8">
        <v>15838</v>
      </c>
      <c r="AJ1012" s="8">
        <v>12560</v>
      </c>
      <c r="AK1012" s="8">
        <v>8899</v>
      </c>
      <c r="AL1012" s="8">
        <v>2762</v>
      </c>
      <c r="AM1012" s="8">
        <v>899</v>
      </c>
      <c r="AN1012" s="8">
        <v>2384993</v>
      </c>
      <c r="AO1012" s="8">
        <v>2161883</v>
      </c>
      <c r="AP1012" s="8">
        <v>223110</v>
      </c>
      <c r="AQ1012" s="8" t="s">
        <v>218</v>
      </c>
      <c r="AR1012" s="8">
        <v>2223</v>
      </c>
      <c r="AS1012" s="8">
        <v>54222</v>
      </c>
      <c r="AT1012" s="8">
        <v>11747</v>
      </c>
      <c r="AU1012" s="8">
        <v>42475</v>
      </c>
      <c r="AV1012" s="8">
        <v>92140</v>
      </c>
      <c r="AW1012" s="8" t="s">
        <v>218</v>
      </c>
      <c r="AX1012" s="8" t="s">
        <v>218</v>
      </c>
      <c r="AY1012" s="8" t="s">
        <v>218</v>
      </c>
      <c r="AZ1012" s="8">
        <v>8748</v>
      </c>
      <c r="BA1012" s="8">
        <v>73080</v>
      </c>
      <c r="BB1012" s="8">
        <v>10312</v>
      </c>
      <c r="BC1012" s="8">
        <v>28942</v>
      </c>
      <c r="BD1012" s="8">
        <v>2456</v>
      </c>
      <c r="BE1012" s="8">
        <v>26486</v>
      </c>
      <c r="BF1012" s="8">
        <v>2896251</v>
      </c>
      <c r="BG1012" s="8" t="s">
        <v>218</v>
      </c>
      <c r="BH1012" s="8" t="s">
        <v>218</v>
      </c>
      <c r="BI1012" s="8">
        <v>208043</v>
      </c>
      <c r="BJ1012" s="8">
        <v>216480</v>
      </c>
      <c r="BK1012" s="8">
        <v>171924</v>
      </c>
      <c r="BL1012" s="8" t="s">
        <v>218</v>
      </c>
      <c r="BM1012" s="8">
        <v>100378</v>
      </c>
      <c r="BN1012" s="8" t="s">
        <v>218</v>
      </c>
      <c r="BO1012" s="8" t="s">
        <v>218</v>
      </c>
      <c r="BP1012" s="8">
        <v>5783</v>
      </c>
      <c r="BQ1012" s="8" t="s">
        <v>218</v>
      </c>
      <c r="BR1012" s="8">
        <v>44716</v>
      </c>
      <c r="BS1012" s="8" t="s">
        <v>218</v>
      </c>
      <c r="BT1012" s="8" t="s">
        <v>218</v>
      </c>
      <c r="BU1012" s="8">
        <v>6832</v>
      </c>
      <c r="BV1012" s="8" t="s">
        <v>218</v>
      </c>
      <c r="BW1012" s="8">
        <v>374818</v>
      </c>
      <c r="BX1012" s="8">
        <v>1562000</v>
      </c>
      <c r="BY1012" s="8">
        <v>104398</v>
      </c>
      <c r="BZ1012" s="8">
        <v>100879</v>
      </c>
      <c r="CA1012" s="8" t="s">
        <v>218</v>
      </c>
      <c r="CB1012" s="8">
        <v>933612</v>
      </c>
      <c r="CC1012" s="8">
        <v>729120</v>
      </c>
      <c r="CD1012" s="8">
        <v>92470</v>
      </c>
      <c r="CE1012" s="8">
        <v>108239</v>
      </c>
      <c r="CF1012" s="8">
        <v>39098</v>
      </c>
      <c r="CG1012" s="8">
        <v>298246</v>
      </c>
      <c r="CH1012" s="8" t="s">
        <v>218</v>
      </c>
      <c r="CI1012" s="8" t="s">
        <v>218</v>
      </c>
      <c r="CJ1012" s="8" t="s">
        <v>218</v>
      </c>
      <c r="CK1012" s="8">
        <v>14753</v>
      </c>
      <c r="CL1012" s="8" t="s">
        <v>218</v>
      </c>
      <c r="CM1012" s="8">
        <v>50710</v>
      </c>
      <c r="CN1012" s="8">
        <v>125604</v>
      </c>
      <c r="CO1012" s="8">
        <v>204492</v>
      </c>
      <c r="CP1012" s="8">
        <v>3832</v>
      </c>
      <c r="CQ1012" s="8" t="s">
        <v>218</v>
      </c>
      <c r="CR1012" s="8">
        <v>1942</v>
      </c>
      <c r="CS1012" s="8">
        <v>198718</v>
      </c>
      <c r="CT1012" s="8">
        <v>26279</v>
      </c>
      <c r="CU1012" s="8">
        <v>23640</v>
      </c>
      <c r="CV1012" s="8">
        <v>2639</v>
      </c>
      <c r="CW1012" s="8">
        <v>1231969</v>
      </c>
      <c r="CX1012" s="8">
        <v>1228669</v>
      </c>
      <c r="CY1012" s="8">
        <v>3200</v>
      </c>
      <c r="CZ1012" s="8">
        <v>100</v>
      </c>
      <c r="DA1012" s="8">
        <v>1849357</v>
      </c>
      <c r="DB1012" s="8">
        <v>288158</v>
      </c>
      <c r="DC1012" s="8">
        <v>240618</v>
      </c>
      <c r="DD1012" s="8">
        <v>47540</v>
      </c>
      <c r="DE1012" s="8">
        <v>79678</v>
      </c>
      <c r="DF1012" s="8">
        <v>459</v>
      </c>
      <c r="DG1012" s="8">
        <v>23</v>
      </c>
      <c r="DH1012" s="8" t="s">
        <v>218</v>
      </c>
      <c r="DI1012" s="8">
        <v>36561</v>
      </c>
      <c r="DJ1012" s="8">
        <v>102</v>
      </c>
      <c r="DK1012" s="8" t="s">
        <v>218</v>
      </c>
      <c r="DL1012" s="8">
        <v>42533</v>
      </c>
      <c r="DM1012" s="8">
        <v>1013721</v>
      </c>
      <c r="DN1012" s="8" t="s">
        <v>218</v>
      </c>
      <c r="DO1012" s="8">
        <v>7512</v>
      </c>
      <c r="DP1012" s="8">
        <v>2661</v>
      </c>
      <c r="DQ1012" s="8" t="s">
        <v>218</v>
      </c>
      <c r="DR1012" s="8">
        <v>168</v>
      </c>
      <c r="DS1012" s="8" t="s">
        <v>218</v>
      </c>
      <c r="DT1012" s="8">
        <v>168</v>
      </c>
      <c r="DU1012" s="8" t="s">
        <v>218</v>
      </c>
      <c r="DV1012" s="8" t="s">
        <v>218</v>
      </c>
      <c r="DW1012" s="8" t="s">
        <v>218</v>
      </c>
      <c r="DX1012" s="8" t="s">
        <v>218</v>
      </c>
      <c r="DY1012" s="8" t="s">
        <v>218</v>
      </c>
      <c r="DZ1012" s="22">
        <v>4683</v>
      </c>
    </row>
    <row r="1013" spans="15:130" x14ac:dyDescent="0.15">
      <c r="O1013" s="61" t="s">
        <v>1961</v>
      </c>
      <c r="P1013" s="16" t="s">
        <v>1962</v>
      </c>
      <c r="Q1013" s="8">
        <v>966431</v>
      </c>
      <c r="R1013" s="8">
        <v>324424</v>
      </c>
      <c r="S1013" s="8">
        <v>39196</v>
      </c>
      <c r="T1013" s="8">
        <v>482197</v>
      </c>
      <c r="U1013" s="8">
        <v>73695</v>
      </c>
      <c r="V1013" s="8" t="s">
        <v>218</v>
      </c>
      <c r="W1013" s="8" t="s">
        <v>218</v>
      </c>
      <c r="X1013" s="8">
        <v>80888</v>
      </c>
      <c r="Y1013" s="8">
        <v>425</v>
      </c>
      <c r="Z1013" s="8">
        <v>1680</v>
      </c>
      <c r="AA1013" s="8">
        <v>2036</v>
      </c>
      <c r="AB1013" s="8" t="s">
        <v>218</v>
      </c>
      <c r="AC1013" s="8">
        <v>211187</v>
      </c>
      <c r="AD1013" s="8" t="s">
        <v>218</v>
      </c>
      <c r="AE1013" s="8" t="s">
        <v>218</v>
      </c>
      <c r="AF1013" s="8" t="s">
        <v>218</v>
      </c>
      <c r="AG1013" s="8" t="s">
        <v>218</v>
      </c>
      <c r="AH1013" s="8">
        <v>4218</v>
      </c>
      <c r="AI1013" s="8">
        <v>4434</v>
      </c>
      <c r="AJ1013" s="8">
        <v>7865</v>
      </c>
      <c r="AK1013" s="8">
        <v>5398</v>
      </c>
      <c r="AL1013" s="8">
        <v>1898</v>
      </c>
      <c r="AM1013" s="8">
        <v>569</v>
      </c>
      <c r="AN1013" s="8">
        <v>2542363</v>
      </c>
      <c r="AO1013" s="8">
        <v>2208727</v>
      </c>
      <c r="AP1013" s="8">
        <v>333636</v>
      </c>
      <c r="AQ1013" s="8" t="s">
        <v>218</v>
      </c>
      <c r="AR1013" s="8">
        <v>2546</v>
      </c>
      <c r="AS1013" s="8">
        <v>30318</v>
      </c>
      <c r="AT1013" s="8">
        <v>4808</v>
      </c>
      <c r="AU1013" s="8">
        <v>25510</v>
      </c>
      <c r="AV1013" s="8">
        <v>65347</v>
      </c>
      <c r="AW1013" s="8" t="s">
        <v>218</v>
      </c>
      <c r="AX1013" s="8" t="s">
        <v>218</v>
      </c>
      <c r="AY1013" s="8" t="s">
        <v>218</v>
      </c>
      <c r="AZ1013" s="8">
        <v>82</v>
      </c>
      <c r="BA1013" s="8">
        <v>54232</v>
      </c>
      <c r="BB1013" s="8">
        <v>11033</v>
      </c>
      <c r="BC1013" s="8">
        <v>22951</v>
      </c>
      <c r="BD1013" s="8">
        <v>3136</v>
      </c>
      <c r="BE1013" s="8">
        <v>19815</v>
      </c>
      <c r="BF1013" s="8">
        <v>2344642</v>
      </c>
      <c r="BG1013" s="8" t="s">
        <v>218</v>
      </c>
      <c r="BH1013" s="8" t="s">
        <v>218</v>
      </c>
      <c r="BI1013" s="8">
        <v>278111</v>
      </c>
      <c r="BJ1013" s="8">
        <v>173507</v>
      </c>
      <c r="BK1013" s="8">
        <v>117821</v>
      </c>
      <c r="BL1013" s="8" t="s">
        <v>218</v>
      </c>
      <c r="BM1013" s="8">
        <v>59402</v>
      </c>
      <c r="BN1013" s="8">
        <v>7554</v>
      </c>
      <c r="BO1013" s="8" t="s">
        <v>218</v>
      </c>
      <c r="BP1013" s="8">
        <v>3963</v>
      </c>
      <c r="BQ1013" s="8" t="s">
        <v>218</v>
      </c>
      <c r="BR1013" s="8">
        <v>53676</v>
      </c>
      <c r="BS1013" s="8" t="s">
        <v>218</v>
      </c>
      <c r="BT1013" s="8" t="s">
        <v>218</v>
      </c>
      <c r="BU1013" s="8" t="s">
        <v>218</v>
      </c>
      <c r="BV1013" s="8" t="s">
        <v>218</v>
      </c>
      <c r="BW1013" s="8">
        <v>470303</v>
      </c>
      <c r="BX1013" s="8">
        <v>1057360</v>
      </c>
      <c r="BY1013" s="8">
        <v>20535</v>
      </c>
      <c r="BZ1013" s="8">
        <v>102410</v>
      </c>
      <c r="CA1013" s="8" t="s">
        <v>218</v>
      </c>
      <c r="CB1013" s="8">
        <v>571868</v>
      </c>
      <c r="CC1013" s="8">
        <v>430801</v>
      </c>
      <c r="CD1013" s="8">
        <v>145349</v>
      </c>
      <c r="CE1013" s="8">
        <v>86754</v>
      </c>
      <c r="CF1013" s="8">
        <v>17</v>
      </c>
      <c r="CG1013" s="8">
        <v>43410</v>
      </c>
      <c r="CH1013" s="8">
        <v>13553</v>
      </c>
      <c r="CI1013" s="8">
        <v>7915</v>
      </c>
      <c r="CJ1013" s="8" t="s">
        <v>218</v>
      </c>
      <c r="CK1013" s="8">
        <v>3979</v>
      </c>
      <c r="CL1013" s="8">
        <v>4400</v>
      </c>
      <c r="CM1013" s="8">
        <v>79747</v>
      </c>
      <c r="CN1013" s="8">
        <v>45677</v>
      </c>
      <c r="CO1013" s="8">
        <v>141067</v>
      </c>
      <c r="CP1013" s="8">
        <v>3300</v>
      </c>
      <c r="CQ1013" s="8" t="s">
        <v>218</v>
      </c>
      <c r="CR1013" s="8">
        <v>8034</v>
      </c>
      <c r="CS1013" s="8">
        <v>129733</v>
      </c>
      <c r="CT1013" s="8">
        <v>36473</v>
      </c>
      <c r="CU1013" s="8">
        <v>5554</v>
      </c>
      <c r="CV1013" s="8">
        <v>30919</v>
      </c>
      <c r="CW1013" s="8">
        <v>8275825</v>
      </c>
      <c r="CX1013" s="8">
        <v>8268435</v>
      </c>
      <c r="CY1013" s="8" t="s">
        <v>218</v>
      </c>
      <c r="CZ1013" s="8">
        <v>7390</v>
      </c>
      <c r="DA1013" s="8">
        <v>9445800</v>
      </c>
      <c r="DB1013" s="8">
        <v>374156</v>
      </c>
      <c r="DC1013" s="8">
        <v>134898</v>
      </c>
      <c r="DD1013" s="8">
        <v>239258</v>
      </c>
      <c r="DE1013" s="8">
        <v>61428</v>
      </c>
      <c r="DF1013" s="8" t="s">
        <v>218</v>
      </c>
      <c r="DG1013" s="8">
        <v>15</v>
      </c>
      <c r="DH1013" s="8" t="s">
        <v>218</v>
      </c>
      <c r="DI1013" s="8" t="s">
        <v>218</v>
      </c>
      <c r="DJ1013" s="8">
        <v>22493</v>
      </c>
      <c r="DK1013" s="8" t="s">
        <v>218</v>
      </c>
      <c r="DL1013" s="8">
        <v>38920</v>
      </c>
      <c r="DM1013" s="8">
        <v>563980</v>
      </c>
      <c r="DN1013" s="8" t="s">
        <v>218</v>
      </c>
      <c r="DO1013" s="8">
        <v>4130</v>
      </c>
      <c r="DP1013" s="8">
        <v>4130</v>
      </c>
      <c r="DQ1013" s="8" t="s">
        <v>218</v>
      </c>
      <c r="DR1013" s="8" t="s">
        <v>218</v>
      </c>
      <c r="DS1013" s="8" t="s">
        <v>218</v>
      </c>
      <c r="DT1013" s="8" t="s">
        <v>218</v>
      </c>
      <c r="DU1013" s="8" t="s">
        <v>218</v>
      </c>
      <c r="DV1013" s="8" t="s">
        <v>218</v>
      </c>
      <c r="DW1013" s="8" t="s">
        <v>218</v>
      </c>
      <c r="DX1013" s="8" t="s">
        <v>218</v>
      </c>
      <c r="DY1013" s="8" t="s">
        <v>218</v>
      </c>
      <c r="DZ1013" s="22" t="s">
        <v>218</v>
      </c>
    </row>
    <row r="1014" spans="15:130" x14ac:dyDescent="0.15">
      <c r="O1014" s="61" t="s">
        <v>1963</v>
      </c>
      <c r="P1014" s="16" t="s">
        <v>1964</v>
      </c>
      <c r="Q1014" s="8">
        <v>1595896</v>
      </c>
      <c r="R1014" s="8">
        <v>596435</v>
      </c>
      <c r="S1014" s="8">
        <v>71576</v>
      </c>
      <c r="T1014" s="8">
        <v>724989</v>
      </c>
      <c r="U1014" s="8">
        <v>117858</v>
      </c>
      <c r="V1014" s="8" t="s">
        <v>218</v>
      </c>
      <c r="W1014" s="8" t="s">
        <v>218</v>
      </c>
      <c r="X1014" s="8">
        <v>74778</v>
      </c>
      <c r="Y1014" s="8">
        <v>773</v>
      </c>
      <c r="Z1014" s="8">
        <v>3051</v>
      </c>
      <c r="AA1014" s="8">
        <v>3689</v>
      </c>
      <c r="AB1014" s="8" t="s">
        <v>218</v>
      </c>
      <c r="AC1014" s="8">
        <v>382386</v>
      </c>
      <c r="AD1014" s="8" t="s">
        <v>218</v>
      </c>
      <c r="AE1014" s="8" t="s">
        <v>218</v>
      </c>
      <c r="AF1014" s="8" t="s">
        <v>218</v>
      </c>
      <c r="AG1014" s="8" t="s">
        <v>218</v>
      </c>
      <c r="AH1014" s="8">
        <v>3282</v>
      </c>
      <c r="AI1014" s="8">
        <v>6719</v>
      </c>
      <c r="AJ1014" s="8">
        <v>18645</v>
      </c>
      <c r="AK1014" s="8">
        <v>16196</v>
      </c>
      <c r="AL1014" s="8">
        <v>1477</v>
      </c>
      <c r="AM1014" s="8">
        <v>972</v>
      </c>
      <c r="AN1014" s="8">
        <v>2434249</v>
      </c>
      <c r="AO1014" s="8">
        <v>2240620</v>
      </c>
      <c r="AP1014" s="8">
        <v>193629</v>
      </c>
      <c r="AQ1014" s="8" t="s">
        <v>218</v>
      </c>
      <c r="AR1014" s="8">
        <v>3654</v>
      </c>
      <c r="AS1014" s="8">
        <v>42418</v>
      </c>
      <c r="AT1014" s="8">
        <v>15676</v>
      </c>
      <c r="AU1014" s="8">
        <v>26742</v>
      </c>
      <c r="AV1014" s="8">
        <v>114090</v>
      </c>
      <c r="AW1014" s="8" t="s">
        <v>218</v>
      </c>
      <c r="AX1014" s="8" t="s">
        <v>218</v>
      </c>
      <c r="AY1014" s="8" t="s">
        <v>218</v>
      </c>
      <c r="AZ1014" s="8" t="s">
        <v>218</v>
      </c>
      <c r="BA1014" s="8">
        <v>69138</v>
      </c>
      <c r="BB1014" s="8">
        <v>44952</v>
      </c>
      <c r="BC1014" s="8">
        <v>9494</v>
      </c>
      <c r="BD1014" s="8">
        <v>2730</v>
      </c>
      <c r="BE1014" s="8">
        <v>6764</v>
      </c>
      <c r="BF1014" s="8">
        <v>3331966</v>
      </c>
      <c r="BG1014" s="8" t="s">
        <v>218</v>
      </c>
      <c r="BH1014" s="8" t="s">
        <v>218</v>
      </c>
      <c r="BI1014" s="8">
        <v>345906</v>
      </c>
      <c r="BJ1014" s="8">
        <v>291345</v>
      </c>
      <c r="BK1014" s="8">
        <v>214878</v>
      </c>
      <c r="BL1014" s="8" t="s">
        <v>218</v>
      </c>
      <c r="BM1014" s="8">
        <v>8011</v>
      </c>
      <c r="BN1014" s="8" t="s">
        <v>218</v>
      </c>
      <c r="BO1014" s="8" t="s">
        <v>218</v>
      </c>
      <c r="BP1014" s="8">
        <v>6162</v>
      </c>
      <c r="BQ1014" s="8" t="s">
        <v>218</v>
      </c>
      <c r="BR1014" s="8">
        <v>78332</v>
      </c>
      <c r="BS1014" s="8" t="s">
        <v>218</v>
      </c>
      <c r="BT1014" s="8" t="s">
        <v>218</v>
      </c>
      <c r="BU1014" s="8">
        <v>9905</v>
      </c>
      <c r="BV1014" s="8" t="s">
        <v>218</v>
      </c>
      <c r="BW1014" s="8">
        <v>376520</v>
      </c>
      <c r="BX1014" s="8">
        <v>1793718</v>
      </c>
      <c r="BY1014" s="8">
        <v>106501</v>
      </c>
      <c r="BZ1014" s="8">
        <v>100688</v>
      </c>
      <c r="CA1014" s="8" t="s">
        <v>218</v>
      </c>
      <c r="CB1014" s="8">
        <v>743090</v>
      </c>
      <c r="CC1014" s="8">
        <v>506763</v>
      </c>
      <c r="CD1014" s="8">
        <v>169960</v>
      </c>
      <c r="CE1014" s="8">
        <v>145472</v>
      </c>
      <c r="CF1014" s="8">
        <v>47573</v>
      </c>
      <c r="CG1014" s="8">
        <v>177</v>
      </c>
      <c r="CH1014" s="8">
        <v>2315</v>
      </c>
      <c r="CI1014" s="8" t="s">
        <v>218</v>
      </c>
      <c r="CJ1014" s="8" t="s">
        <v>218</v>
      </c>
      <c r="CK1014" s="8">
        <v>7850</v>
      </c>
      <c r="CL1014" s="8" t="s">
        <v>218</v>
      </c>
      <c r="CM1014" s="8">
        <v>78253</v>
      </c>
      <c r="CN1014" s="8">
        <v>55163</v>
      </c>
      <c r="CO1014" s="8">
        <v>236327</v>
      </c>
      <c r="CP1014" s="8">
        <v>6671</v>
      </c>
      <c r="CQ1014" s="8" t="s">
        <v>218</v>
      </c>
      <c r="CR1014" s="8" t="s">
        <v>218</v>
      </c>
      <c r="CS1014" s="8">
        <v>229656</v>
      </c>
      <c r="CT1014" s="8">
        <v>12370</v>
      </c>
      <c r="CU1014" s="8">
        <v>6016</v>
      </c>
      <c r="CV1014" s="8">
        <v>6354</v>
      </c>
      <c r="CW1014" s="8">
        <v>197347</v>
      </c>
      <c r="CX1014" s="8">
        <v>196067</v>
      </c>
      <c r="CY1014" s="8" t="s">
        <v>218</v>
      </c>
      <c r="CZ1014" s="8">
        <v>1280</v>
      </c>
      <c r="DA1014" s="8">
        <v>1709013</v>
      </c>
      <c r="DB1014" s="8">
        <v>518224</v>
      </c>
      <c r="DC1014" s="8">
        <v>286830</v>
      </c>
      <c r="DD1014" s="8">
        <v>231394</v>
      </c>
      <c r="DE1014" s="8">
        <v>131645</v>
      </c>
      <c r="DF1014" s="8">
        <v>1843</v>
      </c>
      <c r="DG1014" s="8">
        <v>3</v>
      </c>
      <c r="DH1014" s="8" t="s">
        <v>218</v>
      </c>
      <c r="DI1014" s="8">
        <v>60209</v>
      </c>
      <c r="DJ1014" s="8" t="s">
        <v>218</v>
      </c>
      <c r="DK1014" s="8" t="s">
        <v>218</v>
      </c>
      <c r="DL1014" s="8">
        <v>69590</v>
      </c>
      <c r="DM1014" s="8">
        <v>2127383</v>
      </c>
      <c r="DN1014" s="8" t="s">
        <v>218</v>
      </c>
      <c r="DO1014" s="8">
        <v>2705</v>
      </c>
      <c r="DP1014" s="8">
        <v>2705</v>
      </c>
      <c r="DQ1014" s="8" t="s">
        <v>218</v>
      </c>
      <c r="DR1014" s="8" t="s">
        <v>218</v>
      </c>
      <c r="DS1014" s="8" t="s">
        <v>218</v>
      </c>
      <c r="DT1014" s="8" t="s">
        <v>218</v>
      </c>
      <c r="DU1014" s="8" t="s">
        <v>218</v>
      </c>
      <c r="DV1014" s="8" t="s">
        <v>218</v>
      </c>
      <c r="DW1014" s="8" t="s">
        <v>218</v>
      </c>
      <c r="DX1014" s="8" t="s">
        <v>218</v>
      </c>
      <c r="DY1014" s="8" t="s">
        <v>218</v>
      </c>
      <c r="DZ1014" s="22" t="s">
        <v>218</v>
      </c>
    </row>
    <row r="1015" spans="15:130" x14ac:dyDescent="0.15">
      <c r="O1015" s="61" t="s">
        <v>1965</v>
      </c>
      <c r="P1015" s="16" t="s">
        <v>1966</v>
      </c>
      <c r="Q1015" s="8">
        <v>314493</v>
      </c>
      <c r="R1015" s="8">
        <v>49485</v>
      </c>
      <c r="S1015" s="8">
        <v>8127</v>
      </c>
      <c r="T1015" s="8">
        <v>242204</v>
      </c>
      <c r="U1015" s="8">
        <v>7155</v>
      </c>
      <c r="V1015" s="8" t="s">
        <v>218</v>
      </c>
      <c r="W1015" s="8" t="s">
        <v>218</v>
      </c>
      <c r="X1015" s="8">
        <v>163174</v>
      </c>
      <c r="Y1015" s="8">
        <v>68</v>
      </c>
      <c r="Z1015" s="8">
        <v>271</v>
      </c>
      <c r="AA1015" s="8">
        <v>329</v>
      </c>
      <c r="AB1015" s="8" t="s">
        <v>218</v>
      </c>
      <c r="AC1015" s="8">
        <v>38135</v>
      </c>
      <c r="AD1015" s="8" t="s">
        <v>218</v>
      </c>
      <c r="AE1015" s="8" t="s">
        <v>218</v>
      </c>
      <c r="AF1015" s="8" t="s">
        <v>218</v>
      </c>
      <c r="AG1015" s="8" t="s">
        <v>218</v>
      </c>
      <c r="AH1015" s="8">
        <v>5928</v>
      </c>
      <c r="AI1015" s="8">
        <v>502</v>
      </c>
      <c r="AJ1015" s="8">
        <v>3148</v>
      </c>
      <c r="AK1015" s="8">
        <v>413</v>
      </c>
      <c r="AL1015" s="8">
        <v>2666</v>
      </c>
      <c r="AM1015" s="8">
        <v>69</v>
      </c>
      <c r="AN1015" s="8">
        <v>1673799</v>
      </c>
      <c r="AO1015" s="8">
        <v>1375226</v>
      </c>
      <c r="AP1015" s="8">
        <v>298573</v>
      </c>
      <c r="AQ1015" s="8" t="s">
        <v>218</v>
      </c>
      <c r="AR1015" s="8" t="s">
        <v>218</v>
      </c>
      <c r="AS1015" s="8">
        <v>15287</v>
      </c>
      <c r="AT1015" s="8">
        <v>8310</v>
      </c>
      <c r="AU1015" s="8">
        <v>6977</v>
      </c>
      <c r="AV1015" s="8">
        <v>36928</v>
      </c>
      <c r="AW1015" s="8" t="s">
        <v>218</v>
      </c>
      <c r="AX1015" s="8" t="s">
        <v>218</v>
      </c>
      <c r="AY1015" s="8" t="s">
        <v>218</v>
      </c>
      <c r="AZ1015" s="8">
        <v>1939</v>
      </c>
      <c r="BA1015" s="8">
        <v>32705</v>
      </c>
      <c r="BB1015" s="8">
        <v>2284</v>
      </c>
      <c r="BC1015" s="8">
        <v>1376</v>
      </c>
      <c r="BD1015" s="8">
        <v>1011</v>
      </c>
      <c r="BE1015" s="8">
        <v>365</v>
      </c>
      <c r="BF1015" s="8">
        <v>504656</v>
      </c>
      <c r="BG1015" s="8" t="s">
        <v>218</v>
      </c>
      <c r="BH1015" s="8" t="s">
        <v>218</v>
      </c>
      <c r="BI1015" s="8">
        <v>20221</v>
      </c>
      <c r="BJ1015" s="8">
        <v>40320</v>
      </c>
      <c r="BK1015" s="8">
        <v>12103</v>
      </c>
      <c r="BL1015" s="8" t="s">
        <v>218</v>
      </c>
      <c r="BM1015" s="8" t="s">
        <v>218</v>
      </c>
      <c r="BN1015" s="8">
        <v>73122</v>
      </c>
      <c r="BO1015" s="8" t="s">
        <v>218</v>
      </c>
      <c r="BP1015" s="8">
        <v>190</v>
      </c>
      <c r="BQ1015" s="8" t="s">
        <v>218</v>
      </c>
      <c r="BR1015" s="8">
        <v>34054</v>
      </c>
      <c r="BS1015" s="8" t="s">
        <v>218</v>
      </c>
      <c r="BT1015" s="8" t="s">
        <v>218</v>
      </c>
      <c r="BU1015" s="8">
        <v>27652</v>
      </c>
      <c r="BV1015" s="8" t="s">
        <v>218</v>
      </c>
      <c r="BW1015" s="8">
        <v>110417</v>
      </c>
      <c r="BX1015" s="8">
        <v>163361</v>
      </c>
      <c r="BY1015" s="8">
        <v>12272</v>
      </c>
      <c r="BZ1015" s="8">
        <v>10944</v>
      </c>
      <c r="CA1015" s="8" t="s">
        <v>218</v>
      </c>
      <c r="CB1015" s="8">
        <v>407883</v>
      </c>
      <c r="CC1015" s="8">
        <v>327235</v>
      </c>
      <c r="CD1015" s="8">
        <v>7986</v>
      </c>
      <c r="CE1015" s="8">
        <v>20160</v>
      </c>
      <c r="CF1015" s="8">
        <v>2616</v>
      </c>
      <c r="CG1015" s="8">
        <v>192348</v>
      </c>
      <c r="CH1015" s="8">
        <v>53719</v>
      </c>
      <c r="CI1015" s="8" t="s">
        <v>218</v>
      </c>
      <c r="CJ1015" s="8" t="s">
        <v>218</v>
      </c>
      <c r="CK1015" s="8">
        <v>1636</v>
      </c>
      <c r="CL1015" s="8">
        <v>13060</v>
      </c>
      <c r="CM1015" s="8">
        <v>4737</v>
      </c>
      <c r="CN1015" s="8">
        <v>30973</v>
      </c>
      <c r="CO1015" s="8">
        <v>80648</v>
      </c>
      <c r="CP1015" s="8">
        <v>22948</v>
      </c>
      <c r="CQ1015" s="8">
        <v>11397</v>
      </c>
      <c r="CR1015" s="8" t="s">
        <v>218</v>
      </c>
      <c r="CS1015" s="8">
        <v>46303</v>
      </c>
      <c r="CT1015" s="8">
        <v>19808</v>
      </c>
      <c r="CU1015" s="8">
        <v>18276</v>
      </c>
      <c r="CV1015" s="8">
        <v>1532</v>
      </c>
      <c r="CW1015" s="8">
        <v>13329</v>
      </c>
      <c r="CX1015" s="8">
        <v>11628</v>
      </c>
      <c r="CY1015" s="8" t="s">
        <v>218</v>
      </c>
      <c r="CZ1015" s="8">
        <v>1701</v>
      </c>
      <c r="DA1015" s="8">
        <v>61537</v>
      </c>
      <c r="DB1015" s="8">
        <v>139568</v>
      </c>
      <c r="DC1015" s="8">
        <v>81366</v>
      </c>
      <c r="DD1015" s="8">
        <v>58202</v>
      </c>
      <c r="DE1015" s="8">
        <v>30730</v>
      </c>
      <c r="DF1015" s="8" t="s">
        <v>218</v>
      </c>
      <c r="DG1015" s="8" t="s">
        <v>218</v>
      </c>
      <c r="DH1015" s="8" t="s">
        <v>218</v>
      </c>
      <c r="DI1015" s="8">
        <v>17855</v>
      </c>
      <c r="DJ1015" s="8" t="s">
        <v>218</v>
      </c>
      <c r="DK1015" s="8" t="s">
        <v>218</v>
      </c>
      <c r="DL1015" s="8">
        <v>12875</v>
      </c>
      <c r="DM1015" s="8">
        <v>242706</v>
      </c>
      <c r="DN1015" s="8" t="s">
        <v>218</v>
      </c>
      <c r="DO1015" s="8" t="s">
        <v>218</v>
      </c>
      <c r="DP1015" s="8" t="s">
        <v>218</v>
      </c>
      <c r="DQ1015" s="8" t="s">
        <v>218</v>
      </c>
      <c r="DR1015" s="8" t="s">
        <v>218</v>
      </c>
      <c r="DS1015" s="8" t="s">
        <v>218</v>
      </c>
      <c r="DT1015" s="8" t="s">
        <v>218</v>
      </c>
      <c r="DU1015" s="8" t="s">
        <v>218</v>
      </c>
      <c r="DV1015" s="8" t="s">
        <v>218</v>
      </c>
      <c r="DW1015" s="8" t="s">
        <v>218</v>
      </c>
      <c r="DX1015" s="8" t="s">
        <v>218</v>
      </c>
      <c r="DY1015" s="8" t="s">
        <v>218</v>
      </c>
      <c r="DZ1015" s="22" t="s">
        <v>218</v>
      </c>
    </row>
    <row r="1016" spans="15:130" x14ac:dyDescent="0.15">
      <c r="O1016" s="61" t="s">
        <v>1967</v>
      </c>
      <c r="P1016" s="16" t="s">
        <v>1968</v>
      </c>
      <c r="Q1016" s="8">
        <v>374191</v>
      </c>
      <c r="R1016" s="8">
        <v>77899</v>
      </c>
      <c r="S1016" s="8">
        <v>10086</v>
      </c>
      <c r="T1016" s="8">
        <v>265224</v>
      </c>
      <c r="U1016" s="8">
        <v>7760</v>
      </c>
      <c r="V1016" s="8" t="s">
        <v>218</v>
      </c>
      <c r="W1016" s="8" t="s">
        <v>218</v>
      </c>
      <c r="X1016" s="8">
        <v>188283</v>
      </c>
      <c r="Y1016" s="8">
        <v>103</v>
      </c>
      <c r="Z1016" s="8">
        <v>409</v>
      </c>
      <c r="AA1016" s="8">
        <v>495</v>
      </c>
      <c r="AB1016" s="8" t="s">
        <v>218</v>
      </c>
      <c r="AC1016" s="8">
        <v>60063</v>
      </c>
      <c r="AD1016" s="8" t="s">
        <v>218</v>
      </c>
      <c r="AE1016" s="8" t="s">
        <v>218</v>
      </c>
      <c r="AF1016" s="8" t="s">
        <v>218</v>
      </c>
      <c r="AG1016" s="8" t="s">
        <v>218</v>
      </c>
      <c r="AH1016" s="8">
        <v>5601</v>
      </c>
      <c r="AI1016" s="8">
        <v>478</v>
      </c>
      <c r="AJ1016" s="8">
        <v>2789</v>
      </c>
      <c r="AK1016" s="8">
        <v>150</v>
      </c>
      <c r="AL1016" s="8">
        <v>2519</v>
      </c>
      <c r="AM1016" s="8">
        <v>120</v>
      </c>
      <c r="AN1016" s="8">
        <v>2898684</v>
      </c>
      <c r="AO1016" s="8">
        <v>2334576</v>
      </c>
      <c r="AP1016" s="8">
        <v>564108</v>
      </c>
      <c r="AQ1016" s="8" t="s">
        <v>218</v>
      </c>
      <c r="AR1016" s="8" t="s">
        <v>218</v>
      </c>
      <c r="AS1016" s="8">
        <v>3559</v>
      </c>
      <c r="AT1016" s="8">
        <v>16</v>
      </c>
      <c r="AU1016" s="8">
        <v>3543</v>
      </c>
      <c r="AV1016" s="8">
        <v>69208</v>
      </c>
      <c r="AW1016" s="8" t="s">
        <v>218</v>
      </c>
      <c r="AX1016" s="8" t="s">
        <v>218</v>
      </c>
      <c r="AY1016" s="8" t="s">
        <v>218</v>
      </c>
      <c r="AZ1016" s="8">
        <v>3722</v>
      </c>
      <c r="BA1016" s="8">
        <v>27044</v>
      </c>
      <c r="BB1016" s="8">
        <v>38442</v>
      </c>
      <c r="BC1016" s="8">
        <v>2125</v>
      </c>
      <c r="BD1016" s="8">
        <v>934</v>
      </c>
      <c r="BE1016" s="8">
        <v>1191</v>
      </c>
      <c r="BF1016" s="8">
        <v>1333407</v>
      </c>
      <c r="BG1016" s="8" t="s">
        <v>218</v>
      </c>
      <c r="BH1016" s="8" t="s">
        <v>218</v>
      </c>
      <c r="BI1016" s="8">
        <v>32647</v>
      </c>
      <c r="BJ1016" s="8">
        <v>62933</v>
      </c>
      <c r="BK1016" s="8">
        <v>21375</v>
      </c>
      <c r="BL1016" s="8" t="s">
        <v>218</v>
      </c>
      <c r="BM1016" s="8">
        <v>137957</v>
      </c>
      <c r="BN1016" s="8">
        <v>306172</v>
      </c>
      <c r="BO1016" s="8" t="s">
        <v>218</v>
      </c>
      <c r="BP1016" s="8">
        <v>1619</v>
      </c>
      <c r="BQ1016" s="8" t="s">
        <v>218</v>
      </c>
      <c r="BR1016" s="8">
        <v>126761</v>
      </c>
      <c r="BS1016" s="8" t="s">
        <v>218</v>
      </c>
      <c r="BT1016" s="8" t="s">
        <v>218</v>
      </c>
      <c r="BU1016" s="8">
        <v>128065</v>
      </c>
      <c r="BV1016" s="8" t="s">
        <v>218</v>
      </c>
      <c r="BW1016" s="8">
        <v>198512</v>
      </c>
      <c r="BX1016" s="8">
        <v>274192</v>
      </c>
      <c r="BY1016" s="8">
        <v>8551</v>
      </c>
      <c r="BZ1016" s="8">
        <v>34623</v>
      </c>
      <c r="CA1016" s="8" t="s">
        <v>218</v>
      </c>
      <c r="CB1016" s="8">
        <v>890089</v>
      </c>
      <c r="CC1016" s="8">
        <v>753852</v>
      </c>
      <c r="CD1016" s="8">
        <v>13724</v>
      </c>
      <c r="CE1016" s="8">
        <v>31467</v>
      </c>
      <c r="CF1016" s="8">
        <v>4845</v>
      </c>
      <c r="CG1016" s="8">
        <v>146067</v>
      </c>
      <c r="CH1016" s="8">
        <v>350064</v>
      </c>
      <c r="CI1016" s="8" t="s">
        <v>218</v>
      </c>
      <c r="CJ1016" s="8" t="s">
        <v>218</v>
      </c>
      <c r="CK1016" s="8">
        <v>1540</v>
      </c>
      <c r="CL1016" s="8">
        <v>29135</v>
      </c>
      <c r="CM1016" s="8">
        <v>34984</v>
      </c>
      <c r="CN1016" s="8">
        <v>142026</v>
      </c>
      <c r="CO1016" s="8">
        <v>136237</v>
      </c>
      <c r="CP1016" s="8">
        <v>42380</v>
      </c>
      <c r="CQ1016" s="8">
        <v>5950</v>
      </c>
      <c r="CR1016" s="8" t="s">
        <v>218</v>
      </c>
      <c r="CS1016" s="8">
        <v>87907</v>
      </c>
      <c r="CT1016" s="8">
        <v>62384</v>
      </c>
      <c r="CU1016" s="8">
        <v>30589</v>
      </c>
      <c r="CV1016" s="8">
        <v>31795</v>
      </c>
      <c r="CW1016" s="8">
        <v>231816</v>
      </c>
      <c r="CX1016" s="8">
        <v>227745</v>
      </c>
      <c r="CY1016" s="8" t="s">
        <v>218</v>
      </c>
      <c r="CZ1016" s="8">
        <v>4071</v>
      </c>
      <c r="DA1016" s="8">
        <v>78477</v>
      </c>
      <c r="DB1016" s="8">
        <v>199780</v>
      </c>
      <c r="DC1016" s="8">
        <v>80523</v>
      </c>
      <c r="DD1016" s="8">
        <v>119257</v>
      </c>
      <c r="DE1016" s="8">
        <v>196238</v>
      </c>
      <c r="DF1016" s="8" t="s">
        <v>218</v>
      </c>
      <c r="DG1016" s="8">
        <v>4</v>
      </c>
      <c r="DH1016" s="8">
        <v>42200</v>
      </c>
      <c r="DI1016" s="8">
        <v>31448</v>
      </c>
      <c r="DJ1016" s="8">
        <v>6883</v>
      </c>
      <c r="DK1016" s="8" t="s">
        <v>218</v>
      </c>
      <c r="DL1016" s="8">
        <v>115703</v>
      </c>
      <c r="DM1016" s="8">
        <v>741071</v>
      </c>
      <c r="DN1016" s="8" t="s">
        <v>218</v>
      </c>
      <c r="DO1016" s="8">
        <v>419</v>
      </c>
      <c r="DP1016" s="8">
        <v>419</v>
      </c>
      <c r="DQ1016" s="8" t="s">
        <v>218</v>
      </c>
      <c r="DR1016" s="8" t="s">
        <v>218</v>
      </c>
      <c r="DS1016" s="8" t="s">
        <v>218</v>
      </c>
      <c r="DT1016" s="8" t="s">
        <v>218</v>
      </c>
      <c r="DU1016" s="8" t="s">
        <v>218</v>
      </c>
      <c r="DV1016" s="8" t="s">
        <v>218</v>
      </c>
      <c r="DW1016" s="8" t="s">
        <v>218</v>
      </c>
      <c r="DX1016" s="8" t="s">
        <v>218</v>
      </c>
      <c r="DY1016" s="8" t="s">
        <v>218</v>
      </c>
      <c r="DZ1016" s="22" t="s">
        <v>218</v>
      </c>
    </row>
    <row r="1017" spans="15:130" x14ac:dyDescent="0.15">
      <c r="O1017" s="61" t="s">
        <v>1969</v>
      </c>
      <c r="P1017" s="16" t="s">
        <v>669</v>
      </c>
      <c r="Q1017" s="8">
        <v>765914</v>
      </c>
      <c r="R1017" s="8">
        <v>135537</v>
      </c>
      <c r="S1017" s="8">
        <v>13498</v>
      </c>
      <c r="T1017" s="8">
        <v>567227</v>
      </c>
      <c r="U1017" s="8">
        <v>18361</v>
      </c>
      <c r="V1017" s="8" t="s">
        <v>218</v>
      </c>
      <c r="W1017" s="8" t="s">
        <v>218</v>
      </c>
      <c r="X1017" s="8">
        <v>220521</v>
      </c>
      <c r="Y1017" s="8">
        <v>186</v>
      </c>
      <c r="Z1017" s="8">
        <v>734</v>
      </c>
      <c r="AA1017" s="8">
        <v>883</v>
      </c>
      <c r="AB1017" s="8" t="s">
        <v>218</v>
      </c>
      <c r="AC1017" s="8">
        <v>118296</v>
      </c>
      <c r="AD1017" s="8" t="s">
        <v>218</v>
      </c>
      <c r="AE1017" s="8" t="s">
        <v>218</v>
      </c>
      <c r="AF1017" s="8" t="s">
        <v>218</v>
      </c>
      <c r="AG1017" s="8" t="s">
        <v>218</v>
      </c>
      <c r="AH1017" s="8">
        <v>6960</v>
      </c>
      <c r="AI1017" s="8">
        <v>766</v>
      </c>
      <c r="AJ1017" s="8">
        <v>4297</v>
      </c>
      <c r="AK1017" s="8">
        <v>930</v>
      </c>
      <c r="AL1017" s="8">
        <v>3131</v>
      </c>
      <c r="AM1017" s="8">
        <v>236</v>
      </c>
      <c r="AN1017" s="8">
        <v>4114578</v>
      </c>
      <c r="AO1017" s="8">
        <v>3672156</v>
      </c>
      <c r="AP1017" s="8">
        <v>442422</v>
      </c>
      <c r="AQ1017" s="8" t="s">
        <v>218</v>
      </c>
      <c r="AR1017" s="8">
        <v>1447</v>
      </c>
      <c r="AS1017" s="8">
        <v>32796</v>
      </c>
      <c r="AT1017" s="8">
        <v>11285</v>
      </c>
      <c r="AU1017" s="8">
        <v>21511</v>
      </c>
      <c r="AV1017" s="8">
        <v>53298</v>
      </c>
      <c r="AW1017" s="8" t="s">
        <v>218</v>
      </c>
      <c r="AX1017" s="8">
        <v>91</v>
      </c>
      <c r="AY1017" s="8" t="s">
        <v>218</v>
      </c>
      <c r="AZ1017" s="8">
        <v>2553</v>
      </c>
      <c r="BA1017" s="8">
        <v>39893</v>
      </c>
      <c r="BB1017" s="8">
        <v>10761</v>
      </c>
      <c r="BC1017" s="8">
        <v>8172</v>
      </c>
      <c r="BD1017" s="8">
        <v>3580</v>
      </c>
      <c r="BE1017" s="8">
        <v>4592</v>
      </c>
      <c r="BF1017" s="8">
        <v>1389156</v>
      </c>
      <c r="BG1017" s="8" t="s">
        <v>218</v>
      </c>
      <c r="BH1017" s="8" t="s">
        <v>218</v>
      </c>
      <c r="BI1017" s="8">
        <v>36024</v>
      </c>
      <c r="BJ1017" s="8">
        <v>77044</v>
      </c>
      <c r="BK1017" s="8">
        <v>30025</v>
      </c>
      <c r="BL1017" s="8" t="s">
        <v>218</v>
      </c>
      <c r="BM1017" s="8">
        <v>178775</v>
      </c>
      <c r="BN1017" s="8">
        <v>55314</v>
      </c>
      <c r="BO1017" s="8" t="s">
        <v>218</v>
      </c>
      <c r="BP1017" s="8">
        <v>1902</v>
      </c>
      <c r="BQ1017" s="8" t="s">
        <v>218</v>
      </c>
      <c r="BR1017" s="8">
        <v>173432</v>
      </c>
      <c r="BS1017" s="8" t="s">
        <v>218</v>
      </c>
      <c r="BT1017" s="8" t="s">
        <v>218</v>
      </c>
      <c r="BU1017" s="8">
        <v>17623</v>
      </c>
      <c r="BV1017" s="8" t="s">
        <v>218</v>
      </c>
      <c r="BW1017" s="8">
        <v>217689</v>
      </c>
      <c r="BX1017" s="8">
        <v>526684</v>
      </c>
      <c r="BY1017" s="8">
        <v>10749</v>
      </c>
      <c r="BZ1017" s="8">
        <v>63895</v>
      </c>
      <c r="CA1017" s="8" t="s">
        <v>218</v>
      </c>
      <c r="CB1017" s="8">
        <v>789840</v>
      </c>
      <c r="CC1017" s="8">
        <v>605920</v>
      </c>
      <c r="CD1017" s="8">
        <v>15499</v>
      </c>
      <c r="CE1017" s="8">
        <v>38522</v>
      </c>
      <c r="CF1017" s="8">
        <v>6751</v>
      </c>
      <c r="CG1017" s="8">
        <v>22828</v>
      </c>
      <c r="CH1017" s="8">
        <v>249240</v>
      </c>
      <c r="CI1017" s="8" t="s">
        <v>218</v>
      </c>
      <c r="CJ1017" s="8" t="s">
        <v>218</v>
      </c>
      <c r="CK1017" s="8">
        <v>33100</v>
      </c>
      <c r="CL1017" s="8" t="s">
        <v>218</v>
      </c>
      <c r="CM1017" s="8">
        <v>35528</v>
      </c>
      <c r="CN1017" s="8">
        <v>204452</v>
      </c>
      <c r="CO1017" s="8">
        <v>183920</v>
      </c>
      <c r="CP1017" s="8">
        <v>91174</v>
      </c>
      <c r="CQ1017" s="8" t="s">
        <v>218</v>
      </c>
      <c r="CR1017" s="8">
        <v>595</v>
      </c>
      <c r="CS1017" s="8">
        <v>92151</v>
      </c>
      <c r="CT1017" s="8">
        <v>47087</v>
      </c>
      <c r="CU1017" s="8">
        <v>39015</v>
      </c>
      <c r="CV1017" s="8">
        <v>8072</v>
      </c>
      <c r="CW1017" s="8">
        <v>497004</v>
      </c>
      <c r="CX1017" s="8">
        <v>478117</v>
      </c>
      <c r="CY1017" s="8">
        <v>14500</v>
      </c>
      <c r="CZ1017" s="8">
        <v>4387</v>
      </c>
      <c r="DA1017" s="8">
        <v>623964</v>
      </c>
      <c r="DB1017" s="8">
        <v>215139</v>
      </c>
      <c r="DC1017" s="8">
        <v>153482</v>
      </c>
      <c r="DD1017" s="8">
        <v>61657</v>
      </c>
      <c r="DE1017" s="8">
        <v>54962</v>
      </c>
      <c r="DF1017" s="8" t="s">
        <v>218</v>
      </c>
      <c r="DG1017" s="8">
        <v>2</v>
      </c>
      <c r="DH1017" s="8" t="s">
        <v>218</v>
      </c>
      <c r="DI1017" s="8">
        <v>19110</v>
      </c>
      <c r="DJ1017" s="8">
        <v>953</v>
      </c>
      <c r="DK1017" s="8" t="s">
        <v>218</v>
      </c>
      <c r="DL1017" s="8">
        <v>34897</v>
      </c>
      <c r="DM1017" s="8">
        <v>711283</v>
      </c>
      <c r="DN1017" s="8" t="s">
        <v>218</v>
      </c>
      <c r="DO1017" s="8">
        <v>303</v>
      </c>
      <c r="DP1017" s="8">
        <v>303</v>
      </c>
      <c r="DQ1017" s="8" t="s">
        <v>218</v>
      </c>
      <c r="DR1017" s="8" t="s">
        <v>218</v>
      </c>
      <c r="DS1017" s="8" t="s">
        <v>218</v>
      </c>
      <c r="DT1017" s="8" t="s">
        <v>218</v>
      </c>
      <c r="DU1017" s="8" t="s">
        <v>218</v>
      </c>
      <c r="DV1017" s="8" t="s">
        <v>218</v>
      </c>
      <c r="DW1017" s="8" t="s">
        <v>218</v>
      </c>
      <c r="DX1017" s="8" t="s">
        <v>218</v>
      </c>
      <c r="DY1017" s="8" t="s">
        <v>218</v>
      </c>
      <c r="DZ1017" s="22" t="s">
        <v>218</v>
      </c>
    </row>
    <row r="1018" spans="15:130" x14ac:dyDescent="0.15">
      <c r="O1018" s="61" t="s">
        <v>1970</v>
      </c>
      <c r="P1018" s="16" t="s">
        <v>1971</v>
      </c>
      <c r="Q1018" s="8">
        <v>1055128</v>
      </c>
      <c r="R1018" s="8">
        <v>373578</v>
      </c>
      <c r="S1018" s="8">
        <v>47868</v>
      </c>
      <c r="T1018" s="8">
        <v>499455</v>
      </c>
      <c r="U1018" s="8">
        <v>77255</v>
      </c>
      <c r="V1018" s="8" t="s">
        <v>218</v>
      </c>
      <c r="W1018" s="8" t="s">
        <v>218</v>
      </c>
      <c r="X1018" s="8">
        <v>119496</v>
      </c>
      <c r="Y1018" s="8">
        <v>506</v>
      </c>
      <c r="Z1018" s="8">
        <v>1992</v>
      </c>
      <c r="AA1018" s="8">
        <v>2402</v>
      </c>
      <c r="AB1018" s="8" t="s">
        <v>218</v>
      </c>
      <c r="AC1018" s="8">
        <v>278168</v>
      </c>
      <c r="AD1018" s="8" t="s">
        <v>218</v>
      </c>
      <c r="AE1018" s="8" t="s">
        <v>218</v>
      </c>
      <c r="AF1018" s="8" t="s">
        <v>218</v>
      </c>
      <c r="AG1018" s="8" t="s">
        <v>218</v>
      </c>
      <c r="AH1018" s="8">
        <v>4790</v>
      </c>
      <c r="AI1018" s="8">
        <v>4479</v>
      </c>
      <c r="AJ1018" s="8">
        <v>5336</v>
      </c>
      <c r="AK1018" s="8">
        <v>2612</v>
      </c>
      <c r="AL1018" s="8">
        <v>2155</v>
      </c>
      <c r="AM1018" s="8">
        <v>569</v>
      </c>
      <c r="AN1018" s="8">
        <v>3788628</v>
      </c>
      <c r="AO1018" s="8">
        <v>3339415</v>
      </c>
      <c r="AP1018" s="8">
        <v>449213</v>
      </c>
      <c r="AQ1018" s="8" t="s">
        <v>218</v>
      </c>
      <c r="AR1018" s="8">
        <v>1073</v>
      </c>
      <c r="AS1018" s="8">
        <v>88023</v>
      </c>
      <c r="AT1018" s="8">
        <v>2428</v>
      </c>
      <c r="AU1018" s="8">
        <v>85595</v>
      </c>
      <c r="AV1018" s="8">
        <v>108445</v>
      </c>
      <c r="AW1018" s="8" t="s">
        <v>218</v>
      </c>
      <c r="AX1018" s="8" t="s">
        <v>218</v>
      </c>
      <c r="AY1018" s="8" t="s">
        <v>218</v>
      </c>
      <c r="AZ1018" s="8">
        <v>238</v>
      </c>
      <c r="BA1018" s="8">
        <v>27701</v>
      </c>
      <c r="BB1018" s="8">
        <v>80506</v>
      </c>
      <c r="BC1018" s="8">
        <v>7997</v>
      </c>
      <c r="BD1018" s="8">
        <v>3302</v>
      </c>
      <c r="BE1018" s="8">
        <v>4695</v>
      </c>
      <c r="BF1018" s="8">
        <v>2711173</v>
      </c>
      <c r="BG1018" s="8" t="s">
        <v>218</v>
      </c>
      <c r="BH1018" s="8" t="s">
        <v>218</v>
      </c>
      <c r="BI1018" s="8">
        <v>187</v>
      </c>
      <c r="BJ1018" s="8">
        <v>195266</v>
      </c>
      <c r="BK1018" s="8">
        <v>101498</v>
      </c>
      <c r="BL1018" s="8" t="s">
        <v>218</v>
      </c>
      <c r="BM1018" s="8">
        <v>148221</v>
      </c>
      <c r="BN1018" s="8">
        <v>31213</v>
      </c>
      <c r="BO1018" s="8" t="s">
        <v>218</v>
      </c>
      <c r="BP1018" s="8">
        <v>8303</v>
      </c>
      <c r="BQ1018" s="8" t="s">
        <v>218</v>
      </c>
      <c r="BR1018" s="8">
        <v>193080</v>
      </c>
      <c r="BS1018" s="8" t="s">
        <v>218</v>
      </c>
      <c r="BT1018" s="8" t="s">
        <v>218</v>
      </c>
      <c r="BU1018" s="8">
        <v>24061</v>
      </c>
      <c r="BV1018" s="8" t="s">
        <v>218</v>
      </c>
      <c r="BW1018" s="8">
        <v>439666</v>
      </c>
      <c r="BX1018" s="8">
        <v>1200386</v>
      </c>
      <c r="BY1018" s="8">
        <v>319682</v>
      </c>
      <c r="BZ1018" s="8">
        <v>49610</v>
      </c>
      <c r="CA1018" s="8" t="s">
        <v>218</v>
      </c>
      <c r="CB1018" s="8">
        <v>988359</v>
      </c>
      <c r="CC1018" s="8">
        <v>779549</v>
      </c>
      <c r="CD1018" s="8">
        <v>106713</v>
      </c>
      <c r="CE1018" s="8">
        <v>97633</v>
      </c>
      <c r="CF1018" s="8">
        <v>22711</v>
      </c>
      <c r="CG1018" s="8">
        <v>65687</v>
      </c>
      <c r="CH1018" s="8">
        <v>22086</v>
      </c>
      <c r="CI1018" s="8" t="s">
        <v>218</v>
      </c>
      <c r="CJ1018" s="8" t="s">
        <v>218</v>
      </c>
      <c r="CK1018" s="8">
        <v>11474</v>
      </c>
      <c r="CL1018" s="8" t="s">
        <v>218</v>
      </c>
      <c r="CM1018" s="8">
        <v>123850</v>
      </c>
      <c r="CN1018" s="8">
        <v>329395</v>
      </c>
      <c r="CO1018" s="8">
        <v>208810</v>
      </c>
      <c r="CP1018" s="8">
        <v>46540</v>
      </c>
      <c r="CQ1018" s="8">
        <v>1700</v>
      </c>
      <c r="CR1018" s="8">
        <v>1334</v>
      </c>
      <c r="CS1018" s="8">
        <v>159236</v>
      </c>
      <c r="CT1018" s="8">
        <v>150444</v>
      </c>
      <c r="CU1018" s="8">
        <v>53322</v>
      </c>
      <c r="CV1018" s="8">
        <v>97122</v>
      </c>
      <c r="CW1018" s="8">
        <v>125101</v>
      </c>
      <c r="CX1018" s="8">
        <v>124641</v>
      </c>
      <c r="CY1018" s="8" t="s">
        <v>218</v>
      </c>
      <c r="CZ1018" s="8">
        <v>460</v>
      </c>
      <c r="DA1018" s="8">
        <v>208705</v>
      </c>
      <c r="DB1018" s="8">
        <v>61744</v>
      </c>
      <c r="DC1018" s="8">
        <v>33032</v>
      </c>
      <c r="DD1018" s="8">
        <v>28712</v>
      </c>
      <c r="DE1018" s="8">
        <v>147767</v>
      </c>
      <c r="DF1018" s="8">
        <v>398</v>
      </c>
      <c r="DG1018" s="8" t="s">
        <v>218</v>
      </c>
      <c r="DH1018" s="8" t="s">
        <v>218</v>
      </c>
      <c r="DI1018" s="8">
        <v>31188</v>
      </c>
      <c r="DJ1018" s="8">
        <v>44191</v>
      </c>
      <c r="DK1018" s="8" t="s">
        <v>218</v>
      </c>
      <c r="DL1018" s="8">
        <v>71990</v>
      </c>
      <c r="DM1018" s="8">
        <v>793499</v>
      </c>
      <c r="DN1018" s="8" t="s">
        <v>218</v>
      </c>
      <c r="DO1018" s="8">
        <v>3951</v>
      </c>
      <c r="DP1018" s="8">
        <v>3951</v>
      </c>
      <c r="DQ1018" s="8" t="s">
        <v>218</v>
      </c>
      <c r="DR1018" s="8" t="s">
        <v>218</v>
      </c>
      <c r="DS1018" s="8" t="s">
        <v>218</v>
      </c>
      <c r="DT1018" s="8" t="s">
        <v>218</v>
      </c>
      <c r="DU1018" s="8" t="s">
        <v>218</v>
      </c>
      <c r="DV1018" s="8" t="s">
        <v>218</v>
      </c>
      <c r="DW1018" s="8" t="s">
        <v>218</v>
      </c>
      <c r="DX1018" s="8" t="s">
        <v>218</v>
      </c>
      <c r="DY1018" s="8" t="s">
        <v>218</v>
      </c>
      <c r="DZ1018" s="22" t="s">
        <v>218</v>
      </c>
    </row>
    <row r="1019" spans="15:130" x14ac:dyDescent="0.15">
      <c r="O1019" s="61" t="s">
        <v>1972</v>
      </c>
      <c r="P1019" s="16" t="s">
        <v>1973</v>
      </c>
      <c r="Q1019" s="8">
        <v>352356</v>
      </c>
      <c r="R1019" s="8">
        <v>90747</v>
      </c>
      <c r="S1019" s="8">
        <v>14020</v>
      </c>
      <c r="T1019" s="8">
        <v>198578</v>
      </c>
      <c r="U1019" s="8">
        <v>24911</v>
      </c>
      <c r="V1019" s="8" t="s">
        <v>218</v>
      </c>
      <c r="W1019" s="8" t="s">
        <v>218</v>
      </c>
      <c r="X1019" s="8">
        <v>141608</v>
      </c>
      <c r="Y1019" s="8">
        <v>120</v>
      </c>
      <c r="Z1019" s="8">
        <v>476</v>
      </c>
      <c r="AA1019" s="8">
        <v>578</v>
      </c>
      <c r="AB1019" s="8" t="s">
        <v>218</v>
      </c>
      <c r="AC1019" s="8">
        <v>83964</v>
      </c>
      <c r="AD1019" s="8" t="s">
        <v>218</v>
      </c>
      <c r="AE1019" s="8" t="s">
        <v>218</v>
      </c>
      <c r="AF1019" s="8" t="s">
        <v>218</v>
      </c>
      <c r="AG1019" s="8" t="s">
        <v>218</v>
      </c>
      <c r="AH1019" s="8">
        <v>5624</v>
      </c>
      <c r="AI1019" s="8">
        <v>1341</v>
      </c>
      <c r="AJ1019" s="8">
        <v>3498</v>
      </c>
      <c r="AK1019" s="8">
        <v>763</v>
      </c>
      <c r="AL1019" s="8">
        <v>2557</v>
      </c>
      <c r="AM1019" s="8">
        <v>178</v>
      </c>
      <c r="AN1019" s="8">
        <v>2680932</v>
      </c>
      <c r="AO1019" s="8">
        <v>2301419</v>
      </c>
      <c r="AP1019" s="8">
        <v>379513</v>
      </c>
      <c r="AQ1019" s="8" t="s">
        <v>218</v>
      </c>
      <c r="AR1019" s="8">
        <v>1290</v>
      </c>
      <c r="AS1019" s="8">
        <v>30449</v>
      </c>
      <c r="AT1019" s="8" t="s">
        <v>218</v>
      </c>
      <c r="AU1019" s="8">
        <v>30449</v>
      </c>
      <c r="AV1019" s="8">
        <v>55948</v>
      </c>
      <c r="AW1019" s="8" t="s">
        <v>218</v>
      </c>
      <c r="AX1019" s="8" t="s">
        <v>218</v>
      </c>
      <c r="AY1019" s="8" t="s">
        <v>218</v>
      </c>
      <c r="AZ1019" s="8" t="s">
        <v>218</v>
      </c>
      <c r="BA1019" s="8">
        <v>35237</v>
      </c>
      <c r="BB1019" s="8">
        <v>20711</v>
      </c>
      <c r="BC1019" s="8">
        <v>2979</v>
      </c>
      <c r="BD1019" s="8">
        <v>1442</v>
      </c>
      <c r="BE1019" s="8">
        <v>1537</v>
      </c>
      <c r="BF1019" s="8">
        <v>1081083</v>
      </c>
      <c r="BG1019" s="8" t="s">
        <v>218</v>
      </c>
      <c r="BH1019" s="8" t="s">
        <v>218</v>
      </c>
      <c r="BI1019" s="8">
        <v>76235</v>
      </c>
      <c r="BJ1019" s="8">
        <v>66895</v>
      </c>
      <c r="BK1019" s="8">
        <v>27856</v>
      </c>
      <c r="BL1019" s="8" t="s">
        <v>218</v>
      </c>
      <c r="BM1019" s="8">
        <v>1189</v>
      </c>
      <c r="BN1019" s="8">
        <v>33948</v>
      </c>
      <c r="BO1019" s="8" t="s">
        <v>218</v>
      </c>
      <c r="BP1019" s="8">
        <v>1905</v>
      </c>
      <c r="BQ1019" s="8" t="s">
        <v>218</v>
      </c>
      <c r="BR1019" s="8">
        <v>152169</v>
      </c>
      <c r="BS1019" s="8" t="s">
        <v>218</v>
      </c>
      <c r="BT1019" s="8" t="s">
        <v>218</v>
      </c>
      <c r="BU1019" s="8">
        <v>36932</v>
      </c>
      <c r="BV1019" s="8" t="s">
        <v>218</v>
      </c>
      <c r="BW1019" s="8">
        <v>255460</v>
      </c>
      <c r="BX1019" s="8">
        <v>394973</v>
      </c>
      <c r="BY1019" s="8">
        <v>10383</v>
      </c>
      <c r="BZ1019" s="8">
        <v>23138</v>
      </c>
      <c r="CA1019" s="8" t="s">
        <v>218</v>
      </c>
      <c r="CB1019" s="8">
        <v>510135</v>
      </c>
      <c r="CC1019" s="8">
        <v>387390</v>
      </c>
      <c r="CD1019" s="8">
        <v>32009</v>
      </c>
      <c r="CE1019" s="8">
        <v>33448</v>
      </c>
      <c r="CF1019" s="8">
        <v>6117</v>
      </c>
      <c r="CG1019" s="8">
        <v>100368</v>
      </c>
      <c r="CH1019" s="8">
        <v>58071</v>
      </c>
      <c r="CI1019" s="8" t="s">
        <v>218</v>
      </c>
      <c r="CJ1019" s="8" t="s">
        <v>218</v>
      </c>
      <c r="CK1019" s="8">
        <v>3163</v>
      </c>
      <c r="CL1019" s="8">
        <v>4400</v>
      </c>
      <c r="CM1019" s="8">
        <v>33027</v>
      </c>
      <c r="CN1019" s="8">
        <v>116787</v>
      </c>
      <c r="CO1019" s="8">
        <v>122745</v>
      </c>
      <c r="CP1019" s="8">
        <v>38764</v>
      </c>
      <c r="CQ1019" s="8">
        <v>2000</v>
      </c>
      <c r="CR1019" s="8" t="s">
        <v>218</v>
      </c>
      <c r="CS1019" s="8">
        <v>81981</v>
      </c>
      <c r="CT1019" s="8">
        <v>18348</v>
      </c>
      <c r="CU1019" s="8">
        <v>10941</v>
      </c>
      <c r="CV1019" s="8">
        <v>7407</v>
      </c>
      <c r="CW1019" s="8">
        <v>93349</v>
      </c>
      <c r="CX1019" s="8">
        <v>70489</v>
      </c>
      <c r="CY1019" s="8">
        <v>2000</v>
      </c>
      <c r="CZ1019" s="8">
        <v>20860</v>
      </c>
      <c r="DA1019" s="8">
        <v>441449</v>
      </c>
      <c r="DB1019" s="8">
        <v>56668</v>
      </c>
      <c r="DC1019" s="8">
        <v>24451</v>
      </c>
      <c r="DD1019" s="8">
        <v>32217</v>
      </c>
      <c r="DE1019" s="8">
        <v>73489</v>
      </c>
      <c r="DF1019" s="8" t="s">
        <v>218</v>
      </c>
      <c r="DG1019" s="8">
        <v>5</v>
      </c>
      <c r="DH1019" s="8" t="s">
        <v>218</v>
      </c>
      <c r="DI1019" s="8">
        <v>35868</v>
      </c>
      <c r="DJ1019" s="8">
        <v>448</v>
      </c>
      <c r="DK1019" s="8" t="s">
        <v>218</v>
      </c>
      <c r="DL1019" s="8">
        <v>37168</v>
      </c>
      <c r="DM1019" s="8">
        <v>1777682</v>
      </c>
      <c r="DN1019" s="8" t="s">
        <v>218</v>
      </c>
      <c r="DO1019" s="8">
        <v>133</v>
      </c>
      <c r="DP1019" s="8">
        <v>133</v>
      </c>
      <c r="DQ1019" s="8" t="s">
        <v>218</v>
      </c>
      <c r="DR1019" s="8" t="s">
        <v>218</v>
      </c>
      <c r="DS1019" s="8" t="s">
        <v>218</v>
      </c>
      <c r="DT1019" s="8" t="s">
        <v>218</v>
      </c>
      <c r="DU1019" s="8" t="s">
        <v>218</v>
      </c>
      <c r="DV1019" s="8" t="s">
        <v>218</v>
      </c>
      <c r="DW1019" s="8" t="s">
        <v>218</v>
      </c>
      <c r="DX1019" s="8" t="s">
        <v>218</v>
      </c>
      <c r="DY1019" s="8" t="s">
        <v>218</v>
      </c>
      <c r="DZ1019" s="22" t="s">
        <v>218</v>
      </c>
    </row>
    <row r="1020" spans="15:130" x14ac:dyDescent="0.15">
      <c r="O1020" s="61" t="s">
        <v>1974</v>
      </c>
      <c r="P1020" s="16" t="s">
        <v>1975</v>
      </c>
      <c r="Q1020" s="8">
        <v>295282</v>
      </c>
      <c r="R1020" s="8">
        <v>92929</v>
      </c>
      <c r="S1020" s="8">
        <v>9721</v>
      </c>
      <c r="T1020" s="8">
        <v>160745</v>
      </c>
      <c r="U1020" s="8">
        <v>11084</v>
      </c>
      <c r="V1020" s="8" t="s">
        <v>218</v>
      </c>
      <c r="W1020" s="8" t="s">
        <v>218</v>
      </c>
      <c r="X1020" s="8">
        <v>81897</v>
      </c>
      <c r="Y1020" s="8">
        <v>122</v>
      </c>
      <c r="Z1020" s="8">
        <v>482</v>
      </c>
      <c r="AA1020" s="8">
        <v>582</v>
      </c>
      <c r="AB1020" s="8" t="s">
        <v>218</v>
      </c>
      <c r="AC1020" s="8">
        <v>78119</v>
      </c>
      <c r="AD1020" s="8" t="s">
        <v>218</v>
      </c>
      <c r="AE1020" s="8" t="s">
        <v>218</v>
      </c>
      <c r="AF1020" s="8" t="s">
        <v>218</v>
      </c>
      <c r="AG1020" s="8" t="s">
        <v>218</v>
      </c>
      <c r="AH1020" s="8">
        <v>2354</v>
      </c>
      <c r="AI1020" s="8">
        <v>673</v>
      </c>
      <c r="AJ1020" s="8">
        <v>1537</v>
      </c>
      <c r="AK1020" s="8">
        <v>304</v>
      </c>
      <c r="AL1020" s="8">
        <v>1059</v>
      </c>
      <c r="AM1020" s="8">
        <v>174</v>
      </c>
      <c r="AN1020" s="8">
        <v>2294372</v>
      </c>
      <c r="AO1020" s="8">
        <v>1994688</v>
      </c>
      <c r="AP1020" s="8">
        <v>299684</v>
      </c>
      <c r="AQ1020" s="8" t="s">
        <v>218</v>
      </c>
      <c r="AR1020" s="8" t="s">
        <v>218</v>
      </c>
      <c r="AS1020" s="8">
        <v>18132</v>
      </c>
      <c r="AT1020" s="8">
        <v>5816</v>
      </c>
      <c r="AU1020" s="8">
        <v>12316</v>
      </c>
      <c r="AV1020" s="8">
        <v>32123</v>
      </c>
      <c r="AW1020" s="8" t="s">
        <v>218</v>
      </c>
      <c r="AX1020" s="8" t="s">
        <v>218</v>
      </c>
      <c r="AY1020" s="8" t="s">
        <v>218</v>
      </c>
      <c r="AZ1020" s="8">
        <v>9382</v>
      </c>
      <c r="BA1020" s="8">
        <v>20876</v>
      </c>
      <c r="BB1020" s="8">
        <v>1865</v>
      </c>
      <c r="BC1020" s="8">
        <v>2517</v>
      </c>
      <c r="BD1020" s="8">
        <v>1863</v>
      </c>
      <c r="BE1020" s="8">
        <v>654</v>
      </c>
      <c r="BF1020" s="8">
        <v>980998</v>
      </c>
      <c r="BG1020" s="8" t="s">
        <v>218</v>
      </c>
      <c r="BH1020" s="8" t="s">
        <v>218</v>
      </c>
      <c r="BI1020" s="8">
        <v>2682</v>
      </c>
      <c r="BJ1020" s="8">
        <v>63196</v>
      </c>
      <c r="BK1020" s="8">
        <v>20862</v>
      </c>
      <c r="BL1020" s="8" t="s">
        <v>218</v>
      </c>
      <c r="BM1020" s="8">
        <v>17483</v>
      </c>
      <c r="BN1020" s="8">
        <v>24686</v>
      </c>
      <c r="BO1020" s="8" t="s">
        <v>218</v>
      </c>
      <c r="BP1020" s="8">
        <v>7856</v>
      </c>
      <c r="BQ1020" s="8" t="s">
        <v>218</v>
      </c>
      <c r="BR1020" s="8">
        <v>138003</v>
      </c>
      <c r="BS1020" s="8" t="s">
        <v>218</v>
      </c>
      <c r="BT1020" s="8" t="s">
        <v>218</v>
      </c>
      <c r="BU1020" s="8">
        <v>20793</v>
      </c>
      <c r="BV1020" s="8" t="s">
        <v>218</v>
      </c>
      <c r="BW1020" s="8">
        <v>250657</v>
      </c>
      <c r="BX1020" s="8">
        <v>385634</v>
      </c>
      <c r="BY1020" s="8">
        <v>12085</v>
      </c>
      <c r="BZ1020" s="8">
        <v>37061</v>
      </c>
      <c r="CA1020" s="8" t="s">
        <v>218</v>
      </c>
      <c r="CB1020" s="8">
        <v>471574</v>
      </c>
      <c r="CC1020" s="8">
        <v>374407</v>
      </c>
      <c r="CD1020" s="8">
        <v>1340</v>
      </c>
      <c r="CE1020" s="8">
        <v>30570</v>
      </c>
      <c r="CF1020" s="8">
        <v>4799</v>
      </c>
      <c r="CG1020" s="8">
        <v>104962</v>
      </c>
      <c r="CH1020" s="8">
        <v>30883</v>
      </c>
      <c r="CI1020" s="8" t="s">
        <v>218</v>
      </c>
      <c r="CJ1020" s="8" t="s">
        <v>218</v>
      </c>
      <c r="CK1020" s="8">
        <v>2372</v>
      </c>
      <c r="CL1020" s="8">
        <v>4400</v>
      </c>
      <c r="CM1020" s="8">
        <v>42342</v>
      </c>
      <c r="CN1020" s="8">
        <v>152739</v>
      </c>
      <c r="CO1020" s="8">
        <v>97167</v>
      </c>
      <c r="CP1020" s="8">
        <v>46354</v>
      </c>
      <c r="CQ1020" s="8" t="s">
        <v>218</v>
      </c>
      <c r="CR1020" s="8" t="s">
        <v>218</v>
      </c>
      <c r="CS1020" s="8">
        <v>50813</v>
      </c>
      <c r="CT1020" s="8">
        <v>27575</v>
      </c>
      <c r="CU1020" s="8">
        <v>20641</v>
      </c>
      <c r="CV1020" s="8">
        <v>6934</v>
      </c>
      <c r="CW1020" s="8">
        <v>17466</v>
      </c>
      <c r="CX1020" s="8">
        <v>17270</v>
      </c>
      <c r="CY1020" s="8" t="s">
        <v>218</v>
      </c>
      <c r="CZ1020" s="8">
        <v>196</v>
      </c>
      <c r="DA1020" s="8">
        <v>443316</v>
      </c>
      <c r="DB1020" s="8">
        <v>31226</v>
      </c>
      <c r="DC1020" s="8">
        <v>30156</v>
      </c>
      <c r="DD1020" s="8">
        <v>1070</v>
      </c>
      <c r="DE1020" s="8">
        <v>89963</v>
      </c>
      <c r="DF1020" s="8">
        <v>1074</v>
      </c>
      <c r="DG1020" s="8" t="s">
        <v>218</v>
      </c>
      <c r="DH1020" s="8" t="s">
        <v>218</v>
      </c>
      <c r="DI1020" s="8">
        <v>60000</v>
      </c>
      <c r="DJ1020" s="8">
        <v>1400</v>
      </c>
      <c r="DK1020" s="8" t="s">
        <v>218</v>
      </c>
      <c r="DL1020" s="8">
        <v>27489</v>
      </c>
      <c r="DM1020" s="8">
        <v>1417393</v>
      </c>
      <c r="DN1020" s="8" t="s">
        <v>218</v>
      </c>
      <c r="DO1020" s="8">
        <v>131</v>
      </c>
      <c r="DP1020" s="8">
        <v>131</v>
      </c>
      <c r="DQ1020" s="8" t="s">
        <v>218</v>
      </c>
      <c r="DR1020" s="8" t="s">
        <v>218</v>
      </c>
      <c r="DS1020" s="8" t="s">
        <v>218</v>
      </c>
      <c r="DT1020" s="8" t="s">
        <v>218</v>
      </c>
      <c r="DU1020" s="8" t="s">
        <v>218</v>
      </c>
      <c r="DV1020" s="8" t="s">
        <v>218</v>
      </c>
      <c r="DW1020" s="8" t="s">
        <v>218</v>
      </c>
      <c r="DX1020" s="8" t="s">
        <v>218</v>
      </c>
      <c r="DY1020" s="8" t="s">
        <v>218</v>
      </c>
      <c r="DZ1020" s="22" t="s">
        <v>218</v>
      </c>
    </row>
    <row r="1021" spans="15:130" x14ac:dyDescent="0.15">
      <c r="O1021" s="13" t="s">
        <v>214</v>
      </c>
      <c r="P1021" s="16" t="s">
        <v>505</v>
      </c>
      <c r="Q1021" s="8">
        <v>19459973</v>
      </c>
      <c r="R1021" s="8">
        <v>5945880</v>
      </c>
      <c r="S1021" s="8">
        <v>747608</v>
      </c>
      <c r="T1021" s="8">
        <v>10915881</v>
      </c>
      <c r="U1021" s="8">
        <v>1045566</v>
      </c>
      <c r="V1021" s="8" t="s">
        <v>218</v>
      </c>
      <c r="W1021" s="8">
        <v>8</v>
      </c>
      <c r="X1021" s="8">
        <v>1870175</v>
      </c>
      <c r="Y1021" s="8">
        <v>7927</v>
      </c>
      <c r="Z1021" s="8">
        <v>31220</v>
      </c>
      <c r="AA1021" s="8">
        <v>37674</v>
      </c>
      <c r="AB1021" s="8" t="s">
        <v>218</v>
      </c>
      <c r="AC1021" s="8">
        <v>3856573</v>
      </c>
      <c r="AD1021" s="8">
        <v>16960</v>
      </c>
      <c r="AE1021" s="8" t="s">
        <v>218</v>
      </c>
      <c r="AF1021" s="8" t="s">
        <v>218</v>
      </c>
      <c r="AG1021" s="8" t="s">
        <v>218</v>
      </c>
      <c r="AH1021" s="8">
        <v>78051</v>
      </c>
      <c r="AI1021" s="8">
        <v>81221</v>
      </c>
      <c r="AJ1021" s="8">
        <v>163036</v>
      </c>
      <c r="AK1021" s="8">
        <v>118241</v>
      </c>
      <c r="AL1021" s="8">
        <v>35137</v>
      </c>
      <c r="AM1021" s="8">
        <v>9658</v>
      </c>
      <c r="AN1021" s="8">
        <v>40144352</v>
      </c>
      <c r="AO1021" s="8">
        <v>35388995</v>
      </c>
      <c r="AP1021" s="8">
        <v>4755357</v>
      </c>
      <c r="AQ1021" s="8" t="s">
        <v>218</v>
      </c>
      <c r="AR1021" s="8">
        <v>31601</v>
      </c>
      <c r="AS1021" s="8">
        <v>733748</v>
      </c>
      <c r="AT1021" s="8">
        <v>212554</v>
      </c>
      <c r="AU1021" s="8">
        <v>521194</v>
      </c>
      <c r="AV1021" s="8">
        <v>1297687</v>
      </c>
      <c r="AW1021" s="8" t="s">
        <v>218</v>
      </c>
      <c r="AX1021" s="8">
        <v>91</v>
      </c>
      <c r="AY1021" s="8" t="s">
        <v>218</v>
      </c>
      <c r="AZ1021" s="8">
        <v>42010</v>
      </c>
      <c r="BA1021" s="8">
        <v>888974</v>
      </c>
      <c r="BB1021" s="8">
        <v>366612</v>
      </c>
      <c r="BC1021" s="8">
        <v>260732</v>
      </c>
      <c r="BD1021" s="8">
        <v>35067</v>
      </c>
      <c r="BE1021" s="8">
        <v>225665</v>
      </c>
      <c r="BF1021" s="8">
        <v>38268204</v>
      </c>
      <c r="BG1021" s="8" t="s">
        <v>218</v>
      </c>
      <c r="BH1021" s="8" t="s">
        <v>218</v>
      </c>
      <c r="BI1021" s="8">
        <v>3272106</v>
      </c>
      <c r="BJ1021" s="8">
        <v>2572785</v>
      </c>
      <c r="BK1021" s="8">
        <v>1926911</v>
      </c>
      <c r="BL1021" s="8" t="s">
        <v>218</v>
      </c>
      <c r="BM1021" s="8">
        <v>1904204</v>
      </c>
      <c r="BN1021" s="8">
        <v>649602</v>
      </c>
      <c r="BO1021" s="8" t="s">
        <v>218</v>
      </c>
      <c r="BP1021" s="8">
        <v>90568</v>
      </c>
      <c r="BQ1021" s="8" t="s">
        <v>218</v>
      </c>
      <c r="BR1021" s="8">
        <v>1448917</v>
      </c>
      <c r="BS1021" s="8">
        <v>311333</v>
      </c>
      <c r="BT1021" s="8" t="s">
        <v>218</v>
      </c>
      <c r="BU1021" s="8">
        <v>337248</v>
      </c>
      <c r="BV1021" s="8" t="s">
        <v>218</v>
      </c>
      <c r="BW1021" s="8">
        <v>4871332</v>
      </c>
      <c r="BX1021" s="8">
        <v>17963770</v>
      </c>
      <c r="BY1021" s="8">
        <v>1128885</v>
      </c>
      <c r="BZ1021" s="8">
        <v>1790543</v>
      </c>
      <c r="CA1021" s="8">
        <v>147527</v>
      </c>
      <c r="CB1021" s="8">
        <v>12443141</v>
      </c>
      <c r="CC1021" s="8">
        <v>9707345</v>
      </c>
      <c r="CD1021" s="8">
        <v>1550989</v>
      </c>
      <c r="CE1021" s="8">
        <v>1298402</v>
      </c>
      <c r="CF1021" s="8">
        <v>402338</v>
      </c>
      <c r="CG1021" s="8">
        <v>1603171</v>
      </c>
      <c r="CH1021" s="8">
        <v>1022414</v>
      </c>
      <c r="CI1021" s="8">
        <v>7915</v>
      </c>
      <c r="CJ1021" s="8" t="s">
        <v>218</v>
      </c>
      <c r="CK1021" s="8">
        <v>221102</v>
      </c>
      <c r="CL1021" s="8">
        <v>84228</v>
      </c>
      <c r="CM1021" s="8">
        <v>1142170</v>
      </c>
      <c r="CN1021" s="8">
        <v>2374616</v>
      </c>
      <c r="CO1021" s="8">
        <v>2735796</v>
      </c>
      <c r="CP1021" s="8">
        <v>385802</v>
      </c>
      <c r="CQ1021" s="8">
        <v>21047</v>
      </c>
      <c r="CR1021" s="8">
        <v>12933</v>
      </c>
      <c r="CS1021" s="8">
        <v>2316014</v>
      </c>
      <c r="CT1021" s="8">
        <v>701961</v>
      </c>
      <c r="CU1021" s="8">
        <v>302925</v>
      </c>
      <c r="CV1021" s="8">
        <v>399036</v>
      </c>
      <c r="CW1021" s="8">
        <v>15613539</v>
      </c>
      <c r="CX1021" s="8">
        <v>15499380</v>
      </c>
      <c r="CY1021" s="8">
        <v>49650</v>
      </c>
      <c r="CZ1021" s="8">
        <v>64509</v>
      </c>
      <c r="DA1021" s="8">
        <v>20259477</v>
      </c>
      <c r="DB1021" s="8">
        <v>3667222</v>
      </c>
      <c r="DC1021" s="8">
        <v>2530704</v>
      </c>
      <c r="DD1021" s="8">
        <v>1136518</v>
      </c>
      <c r="DE1021" s="8">
        <v>2408219</v>
      </c>
      <c r="DF1021" s="8">
        <v>18044</v>
      </c>
      <c r="DG1021" s="8">
        <v>882</v>
      </c>
      <c r="DH1021" s="8">
        <v>42200</v>
      </c>
      <c r="DI1021" s="8">
        <v>648837</v>
      </c>
      <c r="DJ1021" s="8">
        <v>84083</v>
      </c>
      <c r="DK1021" s="8" t="s">
        <v>218</v>
      </c>
      <c r="DL1021" s="8">
        <v>1614173</v>
      </c>
      <c r="DM1021" s="8">
        <v>13545659</v>
      </c>
      <c r="DN1021" s="8" t="s">
        <v>218</v>
      </c>
      <c r="DO1021" s="8">
        <v>41076</v>
      </c>
      <c r="DP1021" s="8">
        <v>35882</v>
      </c>
      <c r="DQ1021" s="8" t="s">
        <v>218</v>
      </c>
      <c r="DR1021" s="8">
        <v>485</v>
      </c>
      <c r="DS1021" s="8" t="s">
        <v>218</v>
      </c>
      <c r="DT1021" s="8">
        <v>168</v>
      </c>
      <c r="DU1021" s="8">
        <v>317</v>
      </c>
      <c r="DV1021" s="8" t="s">
        <v>218</v>
      </c>
      <c r="DW1021" s="8">
        <v>26</v>
      </c>
      <c r="DX1021" s="8" t="s">
        <v>218</v>
      </c>
      <c r="DY1021" s="8" t="s">
        <v>218</v>
      </c>
      <c r="DZ1021" s="22">
        <v>4683</v>
      </c>
    </row>
    <row r="1022" spans="15:130" x14ac:dyDescent="0.15">
      <c r="O1022" s="13" t="s">
        <v>214</v>
      </c>
      <c r="P1022" s="16" t="s">
        <v>214</v>
      </c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22"/>
    </row>
    <row r="1023" spans="15:130" x14ac:dyDescent="0.15">
      <c r="O1023" s="13" t="s">
        <v>214</v>
      </c>
      <c r="P1023" s="16" t="s">
        <v>1976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22"/>
    </row>
    <row r="1024" spans="15:130" x14ac:dyDescent="0.15">
      <c r="O1024" s="61" t="s">
        <v>1977</v>
      </c>
      <c r="P1024" s="16" t="s">
        <v>1978</v>
      </c>
      <c r="Q1024" s="8">
        <v>35713</v>
      </c>
      <c r="R1024" s="8">
        <v>15143</v>
      </c>
      <c r="S1024" s="8">
        <v>1568</v>
      </c>
      <c r="T1024" s="8">
        <v>16017</v>
      </c>
      <c r="U1024" s="8">
        <v>1538</v>
      </c>
      <c r="V1024" s="8" t="s">
        <v>218</v>
      </c>
      <c r="W1024" s="8" t="s">
        <v>218</v>
      </c>
      <c r="X1024" s="8">
        <v>9774</v>
      </c>
      <c r="Y1024" s="8">
        <v>25</v>
      </c>
      <c r="Z1024" s="8">
        <v>75</v>
      </c>
      <c r="AA1024" s="8">
        <v>77</v>
      </c>
      <c r="AB1024" s="8" t="s">
        <v>218</v>
      </c>
      <c r="AC1024" s="8">
        <v>8063</v>
      </c>
      <c r="AD1024" s="8" t="s">
        <v>218</v>
      </c>
      <c r="AE1024" s="8" t="s">
        <v>218</v>
      </c>
      <c r="AF1024" s="8" t="s">
        <v>218</v>
      </c>
      <c r="AG1024" s="8" t="s">
        <v>218</v>
      </c>
      <c r="AH1024" s="8">
        <v>413</v>
      </c>
      <c r="AI1024" s="8">
        <v>48</v>
      </c>
      <c r="AJ1024" s="8">
        <v>257</v>
      </c>
      <c r="AK1024" s="8">
        <v>26</v>
      </c>
      <c r="AL1024" s="8">
        <v>220</v>
      </c>
      <c r="AM1024" s="8">
        <v>11</v>
      </c>
      <c r="AN1024" s="8">
        <v>915503</v>
      </c>
      <c r="AO1024" s="8">
        <v>686884</v>
      </c>
      <c r="AP1024" s="8">
        <v>228619</v>
      </c>
      <c r="AQ1024" s="8" t="s">
        <v>218</v>
      </c>
      <c r="AR1024" s="8" t="s">
        <v>218</v>
      </c>
      <c r="AS1024" s="8" t="s">
        <v>218</v>
      </c>
      <c r="AT1024" s="8" t="s">
        <v>218</v>
      </c>
      <c r="AU1024" s="8" t="s">
        <v>218</v>
      </c>
      <c r="AV1024" s="8">
        <v>20338</v>
      </c>
      <c r="AW1024" s="8" t="s">
        <v>218</v>
      </c>
      <c r="AX1024" s="8" t="s">
        <v>218</v>
      </c>
      <c r="AY1024" s="8" t="s">
        <v>218</v>
      </c>
      <c r="AZ1024" s="8" t="s">
        <v>218</v>
      </c>
      <c r="BA1024" s="8" t="s">
        <v>218</v>
      </c>
      <c r="BB1024" s="8">
        <v>20338</v>
      </c>
      <c r="BC1024" s="8">
        <v>241</v>
      </c>
      <c r="BD1024" s="8">
        <v>223</v>
      </c>
      <c r="BE1024" s="8">
        <v>18</v>
      </c>
      <c r="BF1024" s="8">
        <v>289307</v>
      </c>
      <c r="BG1024" s="8" t="s">
        <v>218</v>
      </c>
      <c r="BH1024" s="8" t="s">
        <v>218</v>
      </c>
      <c r="BI1024" s="8" t="s">
        <v>218</v>
      </c>
      <c r="BJ1024" s="8">
        <v>4502</v>
      </c>
      <c r="BK1024" s="8">
        <v>4825</v>
      </c>
      <c r="BL1024" s="8" t="s">
        <v>218</v>
      </c>
      <c r="BM1024" s="8">
        <v>37540</v>
      </c>
      <c r="BN1024" s="8" t="s">
        <v>218</v>
      </c>
      <c r="BO1024" s="8" t="s">
        <v>218</v>
      </c>
      <c r="BP1024" s="8">
        <v>1455</v>
      </c>
      <c r="BQ1024" s="8" t="s">
        <v>218</v>
      </c>
      <c r="BR1024" s="8">
        <v>92367</v>
      </c>
      <c r="BS1024" s="8" t="s">
        <v>218</v>
      </c>
      <c r="BT1024" s="8" t="s">
        <v>218</v>
      </c>
      <c r="BU1024" s="8" t="s">
        <v>218</v>
      </c>
      <c r="BV1024" s="8" t="s">
        <v>218</v>
      </c>
      <c r="BW1024" s="8">
        <v>42874</v>
      </c>
      <c r="BX1024" s="8">
        <v>39423</v>
      </c>
      <c r="BY1024" s="8">
        <v>6150</v>
      </c>
      <c r="BZ1024" s="8">
        <v>60171</v>
      </c>
      <c r="CA1024" s="8" t="s">
        <v>218</v>
      </c>
      <c r="CB1024" s="8">
        <v>218285</v>
      </c>
      <c r="CC1024" s="8">
        <v>85956</v>
      </c>
      <c r="CD1024" s="8" t="s">
        <v>218</v>
      </c>
      <c r="CE1024" s="8" t="s">
        <v>218</v>
      </c>
      <c r="CF1024" s="8">
        <v>1087</v>
      </c>
      <c r="CG1024" s="8">
        <v>23083</v>
      </c>
      <c r="CH1024" s="8">
        <v>1092</v>
      </c>
      <c r="CI1024" s="8" t="s">
        <v>218</v>
      </c>
      <c r="CJ1024" s="8" t="s">
        <v>218</v>
      </c>
      <c r="CK1024" s="8">
        <v>664</v>
      </c>
      <c r="CL1024" s="8" t="s">
        <v>218</v>
      </c>
      <c r="CM1024" s="8">
        <v>95</v>
      </c>
      <c r="CN1024" s="8">
        <v>59935</v>
      </c>
      <c r="CO1024" s="8">
        <v>132329</v>
      </c>
      <c r="CP1024" s="8">
        <v>11000</v>
      </c>
      <c r="CQ1024" s="8" t="s">
        <v>218</v>
      </c>
      <c r="CR1024" s="8" t="s">
        <v>218</v>
      </c>
      <c r="CS1024" s="8">
        <v>121329</v>
      </c>
      <c r="CT1024" s="8">
        <v>38191</v>
      </c>
      <c r="CU1024" s="8">
        <v>36326</v>
      </c>
      <c r="CV1024" s="8">
        <v>1865</v>
      </c>
      <c r="CW1024" s="8">
        <v>38239</v>
      </c>
      <c r="CX1024" s="8">
        <v>17719</v>
      </c>
      <c r="CY1024" s="8" t="s">
        <v>218</v>
      </c>
      <c r="CZ1024" s="8">
        <v>20520</v>
      </c>
      <c r="DA1024" s="8">
        <v>145153</v>
      </c>
      <c r="DB1024" s="8">
        <v>12096</v>
      </c>
      <c r="DC1024" s="8">
        <v>3852</v>
      </c>
      <c r="DD1024" s="8">
        <v>8244</v>
      </c>
      <c r="DE1024" s="8">
        <v>70628</v>
      </c>
      <c r="DF1024" s="8">
        <v>38</v>
      </c>
      <c r="DG1024" s="8">
        <v>173</v>
      </c>
      <c r="DH1024" s="8" t="s">
        <v>218</v>
      </c>
      <c r="DI1024" s="8" t="s">
        <v>218</v>
      </c>
      <c r="DJ1024" s="8">
        <v>4909</v>
      </c>
      <c r="DK1024" s="8" t="s">
        <v>218</v>
      </c>
      <c r="DL1024" s="8">
        <v>65508</v>
      </c>
      <c r="DM1024" s="8">
        <v>227674</v>
      </c>
      <c r="DN1024" s="8" t="s">
        <v>218</v>
      </c>
      <c r="DO1024" s="8">
        <v>153</v>
      </c>
      <c r="DP1024" s="8">
        <v>153</v>
      </c>
      <c r="DQ1024" s="8" t="s">
        <v>218</v>
      </c>
      <c r="DR1024" s="8" t="s">
        <v>218</v>
      </c>
      <c r="DS1024" s="8" t="s">
        <v>218</v>
      </c>
      <c r="DT1024" s="8" t="s">
        <v>218</v>
      </c>
      <c r="DU1024" s="8" t="s">
        <v>218</v>
      </c>
      <c r="DV1024" s="8" t="s">
        <v>218</v>
      </c>
      <c r="DW1024" s="8" t="s">
        <v>218</v>
      </c>
      <c r="DX1024" s="8" t="s">
        <v>218</v>
      </c>
      <c r="DY1024" s="8" t="s">
        <v>218</v>
      </c>
      <c r="DZ1024" s="22" t="s">
        <v>218</v>
      </c>
    </row>
    <row r="1025" spans="15:130" x14ac:dyDescent="0.15">
      <c r="O1025" s="61" t="s">
        <v>1979</v>
      </c>
      <c r="P1025" s="16" t="s">
        <v>1980</v>
      </c>
      <c r="Q1025" s="8">
        <v>83012</v>
      </c>
      <c r="R1025" s="8">
        <v>25680</v>
      </c>
      <c r="S1025" s="8">
        <v>6912</v>
      </c>
      <c r="T1025" s="8">
        <v>44483</v>
      </c>
      <c r="U1025" s="8">
        <v>2801</v>
      </c>
      <c r="V1025" s="8" t="s">
        <v>218</v>
      </c>
      <c r="W1025" s="8" t="s">
        <v>218</v>
      </c>
      <c r="X1025" s="8">
        <v>26853</v>
      </c>
      <c r="Y1025" s="8">
        <v>45</v>
      </c>
      <c r="Z1025" s="8">
        <v>134</v>
      </c>
      <c r="AA1025" s="8">
        <v>136</v>
      </c>
      <c r="AB1025" s="8" t="s">
        <v>218</v>
      </c>
      <c r="AC1025" s="8">
        <v>14368</v>
      </c>
      <c r="AD1025" s="8" t="s">
        <v>218</v>
      </c>
      <c r="AE1025" s="8" t="s">
        <v>218</v>
      </c>
      <c r="AF1025" s="8" t="s">
        <v>218</v>
      </c>
      <c r="AG1025" s="8" t="s">
        <v>218</v>
      </c>
      <c r="AH1025" s="8">
        <v>1127</v>
      </c>
      <c r="AI1025" s="8">
        <v>399</v>
      </c>
      <c r="AJ1025" s="8">
        <v>620</v>
      </c>
      <c r="AK1025" s="8" t="s">
        <v>218</v>
      </c>
      <c r="AL1025" s="8">
        <v>598</v>
      </c>
      <c r="AM1025" s="8">
        <v>22</v>
      </c>
      <c r="AN1025" s="8">
        <v>1582657</v>
      </c>
      <c r="AO1025" s="8">
        <v>1281715</v>
      </c>
      <c r="AP1025" s="8">
        <v>300942</v>
      </c>
      <c r="AQ1025" s="8" t="s">
        <v>218</v>
      </c>
      <c r="AR1025" s="8" t="s">
        <v>218</v>
      </c>
      <c r="AS1025" s="8">
        <v>538</v>
      </c>
      <c r="AT1025" s="8" t="s">
        <v>218</v>
      </c>
      <c r="AU1025" s="8">
        <v>538</v>
      </c>
      <c r="AV1025" s="8">
        <v>38230</v>
      </c>
      <c r="AW1025" s="8" t="s">
        <v>218</v>
      </c>
      <c r="AX1025" s="8" t="s">
        <v>218</v>
      </c>
      <c r="AY1025" s="8" t="s">
        <v>218</v>
      </c>
      <c r="AZ1025" s="8" t="s">
        <v>218</v>
      </c>
      <c r="BA1025" s="8">
        <v>13212</v>
      </c>
      <c r="BB1025" s="8">
        <v>25018</v>
      </c>
      <c r="BC1025" s="8">
        <v>1439</v>
      </c>
      <c r="BD1025" s="8">
        <v>227</v>
      </c>
      <c r="BE1025" s="8">
        <v>1212</v>
      </c>
      <c r="BF1025" s="8">
        <v>2126992</v>
      </c>
      <c r="BG1025" s="8" t="s">
        <v>218</v>
      </c>
      <c r="BH1025" s="8">
        <v>13221</v>
      </c>
      <c r="BI1025" s="8">
        <v>590</v>
      </c>
      <c r="BJ1025" s="8">
        <v>2344</v>
      </c>
      <c r="BK1025" s="8">
        <v>8070</v>
      </c>
      <c r="BL1025" s="8" t="s">
        <v>218</v>
      </c>
      <c r="BM1025" s="8">
        <v>1679470</v>
      </c>
      <c r="BN1025" s="8">
        <v>209142</v>
      </c>
      <c r="BO1025" s="8" t="s">
        <v>218</v>
      </c>
      <c r="BP1025" s="8">
        <v>1511</v>
      </c>
      <c r="BQ1025" s="8" t="s">
        <v>218</v>
      </c>
      <c r="BR1025" s="8" t="s">
        <v>218</v>
      </c>
      <c r="BS1025" s="8" t="s">
        <v>218</v>
      </c>
      <c r="BT1025" s="8" t="s">
        <v>218</v>
      </c>
      <c r="BU1025" s="8" t="s">
        <v>218</v>
      </c>
      <c r="BV1025" s="8" t="s">
        <v>218</v>
      </c>
      <c r="BW1025" s="8">
        <v>76710</v>
      </c>
      <c r="BX1025" s="8">
        <v>77145</v>
      </c>
      <c r="BY1025" s="8">
        <v>16361</v>
      </c>
      <c r="BZ1025" s="8">
        <v>42428</v>
      </c>
      <c r="CA1025" s="8" t="s">
        <v>218</v>
      </c>
      <c r="CB1025" s="8">
        <v>509292</v>
      </c>
      <c r="CC1025" s="8">
        <v>130706</v>
      </c>
      <c r="CD1025" s="8">
        <v>295</v>
      </c>
      <c r="CE1025" s="8">
        <v>1172</v>
      </c>
      <c r="CF1025" s="8">
        <v>1808</v>
      </c>
      <c r="CG1025" s="8">
        <v>11621</v>
      </c>
      <c r="CH1025" s="8" t="s">
        <v>218</v>
      </c>
      <c r="CI1025" s="8" t="s">
        <v>218</v>
      </c>
      <c r="CJ1025" s="8" t="s">
        <v>218</v>
      </c>
      <c r="CK1025" s="8">
        <v>1066</v>
      </c>
      <c r="CL1025" s="8" t="s">
        <v>218</v>
      </c>
      <c r="CM1025" s="8" t="s">
        <v>218</v>
      </c>
      <c r="CN1025" s="8">
        <v>114744</v>
      </c>
      <c r="CO1025" s="8">
        <v>378586</v>
      </c>
      <c r="CP1025" s="8">
        <v>291036</v>
      </c>
      <c r="CQ1025" s="8" t="s">
        <v>218</v>
      </c>
      <c r="CR1025" s="8" t="s">
        <v>218</v>
      </c>
      <c r="CS1025" s="8">
        <v>87550</v>
      </c>
      <c r="CT1025" s="8">
        <v>26125</v>
      </c>
      <c r="CU1025" s="8">
        <v>26125</v>
      </c>
      <c r="CV1025" s="8" t="s">
        <v>218</v>
      </c>
      <c r="CW1025" s="8">
        <v>23906</v>
      </c>
      <c r="CX1025" s="8">
        <v>18756</v>
      </c>
      <c r="CY1025" s="8">
        <v>4760</v>
      </c>
      <c r="CZ1025" s="8">
        <v>390</v>
      </c>
      <c r="DA1025" s="8">
        <v>551130</v>
      </c>
      <c r="DB1025" s="8">
        <v>96722</v>
      </c>
      <c r="DC1025" s="8">
        <v>40682</v>
      </c>
      <c r="DD1025" s="8">
        <v>56040</v>
      </c>
      <c r="DE1025" s="8">
        <v>88742</v>
      </c>
      <c r="DF1025" s="8">
        <v>8</v>
      </c>
      <c r="DG1025" s="8">
        <v>4</v>
      </c>
      <c r="DH1025" s="8" t="s">
        <v>218</v>
      </c>
      <c r="DI1025" s="8" t="s">
        <v>218</v>
      </c>
      <c r="DJ1025" s="8">
        <v>18676</v>
      </c>
      <c r="DK1025" s="8" t="s">
        <v>218</v>
      </c>
      <c r="DL1025" s="8">
        <v>70054</v>
      </c>
      <c r="DM1025" s="8">
        <v>812917</v>
      </c>
      <c r="DN1025" s="8" t="s">
        <v>218</v>
      </c>
      <c r="DO1025" s="8">
        <v>102</v>
      </c>
      <c r="DP1025" s="8">
        <v>13</v>
      </c>
      <c r="DQ1025" s="8" t="s">
        <v>218</v>
      </c>
      <c r="DR1025" s="8">
        <v>89</v>
      </c>
      <c r="DS1025" s="8" t="s">
        <v>218</v>
      </c>
      <c r="DT1025" s="8" t="s">
        <v>218</v>
      </c>
      <c r="DU1025" s="8">
        <v>89</v>
      </c>
      <c r="DV1025" s="8" t="s">
        <v>218</v>
      </c>
      <c r="DW1025" s="8" t="s">
        <v>218</v>
      </c>
      <c r="DX1025" s="8" t="s">
        <v>218</v>
      </c>
      <c r="DY1025" s="8" t="s">
        <v>218</v>
      </c>
      <c r="DZ1025" s="22" t="s">
        <v>218</v>
      </c>
    </row>
    <row r="1026" spans="15:130" x14ac:dyDescent="0.15">
      <c r="O1026" s="61" t="s">
        <v>1981</v>
      </c>
      <c r="P1026" s="16" t="s">
        <v>1982</v>
      </c>
      <c r="Q1026" s="8">
        <v>2466714</v>
      </c>
      <c r="R1026" s="8">
        <v>689805</v>
      </c>
      <c r="S1026" s="8">
        <v>156608</v>
      </c>
      <c r="T1026" s="8">
        <v>1392232</v>
      </c>
      <c r="U1026" s="8">
        <v>128422</v>
      </c>
      <c r="V1026" s="8" t="s">
        <v>218</v>
      </c>
      <c r="W1026" s="8" t="s">
        <v>218</v>
      </c>
      <c r="X1026" s="8">
        <v>230154</v>
      </c>
      <c r="Y1026" s="8">
        <v>1292</v>
      </c>
      <c r="Z1026" s="8">
        <v>3771</v>
      </c>
      <c r="AA1026" s="8">
        <v>3806</v>
      </c>
      <c r="AB1026" s="8" t="s">
        <v>218</v>
      </c>
      <c r="AC1026" s="8">
        <v>489997</v>
      </c>
      <c r="AD1026" s="8">
        <v>8355</v>
      </c>
      <c r="AE1026" s="8" t="s">
        <v>218</v>
      </c>
      <c r="AF1026" s="8" t="s">
        <v>218</v>
      </c>
      <c r="AG1026" s="8" t="s">
        <v>218</v>
      </c>
      <c r="AH1026" s="8">
        <v>8665</v>
      </c>
      <c r="AI1026" s="8">
        <v>30722</v>
      </c>
      <c r="AJ1026" s="8">
        <v>14619</v>
      </c>
      <c r="AK1026" s="8">
        <v>8958</v>
      </c>
      <c r="AL1026" s="8">
        <v>4591</v>
      </c>
      <c r="AM1026" s="8">
        <v>1070</v>
      </c>
      <c r="AN1026" s="8">
        <v>4871220</v>
      </c>
      <c r="AO1026" s="8">
        <v>4384402</v>
      </c>
      <c r="AP1026" s="8">
        <v>486773</v>
      </c>
      <c r="AQ1026" s="8">
        <v>45</v>
      </c>
      <c r="AR1026" s="8">
        <v>3132</v>
      </c>
      <c r="AS1026" s="8">
        <v>72944</v>
      </c>
      <c r="AT1026" s="8" t="s">
        <v>218</v>
      </c>
      <c r="AU1026" s="8">
        <v>72944</v>
      </c>
      <c r="AV1026" s="8">
        <v>106295</v>
      </c>
      <c r="AW1026" s="8" t="s">
        <v>218</v>
      </c>
      <c r="AX1026" s="8" t="s">
        <v>218</v>
      </c>
      <c r="AY1026" s="8" t="s">
        <v>218</v>
      </c>
      <c r="AZ1026" s="8" t="s">
        <v>218</v>
      </c>
      <c r="BA1026" s="8">
        <v>82253</v>
      </c>
      <c r="BB1026" s="8">
        <v>24042</v>
      </c>
      <c r="BC1026" s="8">
        <v>75701</v>
      </c>
      <c r="BD1026" s="8">
        <v>7558</v>
      </c>
      <c r="BE1026" s="8">
        <v>68143</v>
      </c>
      <c r="BF1026" s="8">
        <v>4221495</v>
      </c>
      <c r="BG1026" s="8" t="s">
        <v>218</v>
      </c>
      <c r="BH1026" s="8" t="s">
        <v>218</v>
      </c>
      <c r="BI1026" s="8">
        <v>484266</v>
      </c>
      <c r="BJ1026" s="8">
        <v>315141</v>
      </c>
      <c r="BK1026" s="8">
        <v>191364</v>
      </c>
      <c r="BL1026" s="8" t="s">
        <v>218</v>
      </c>
      <c r="BM1026" s="8">
        <v>163139</v>
      </c>
      <c r="BN1026" s="8">
        <v>107452</v>
      </c>
      <c r="BO1026" s="8" t="s">
        <v>218</v>
      </c>
      <c r="BP1026" s="8">
        <v>10151</v>
      </c>
      <c r="BQ1026" s="8" t="s">
        <v>218</v>
      </c>
      <c r="BR1026" s="8">
        <v>87979</v>
      </c>
      <c r="BS1026" s="8" t="s">
        <v>218</v>
      </c>
      <c r="BT1026" s="8" t="s">
        <v>218</v>
      </c>
      <c r="BU1026" s="8">
        <v>6250</v>
      </c>
      <c r="BV1026" s="8" t="s">
        <v>218</v>
      </c>
      <c r="BW1026" s="8">
        <v>510355</v>
      </c>
      <c r="BX1026" s="8">
        <v>2090119</v>
      </c>
      <c r="BY1026" s="8">
        <v>124270</v>
      </c>
      <c r="BZ1026" s="8">
        <v>131009</v>
      </c>
      <c r="CA1026" s="8" t="s">
        <v>218</v>
      </c>
      <c r="CB1026" s="8">
        <v>1490134</v>
      </c>
      <c r="CC1026" s="8">
        <v>1165418</v>
      </c>
      <c r="CD1026" s="8">
        <v>224504</v>
      </c>
      <c r="CE1026" s="8">
        <v>157570</v>
      </c>
      <c r="CF1026" s="8">
        <v>42363</v>
      </c>
      <c r="CG1026" s="8">
        <v>162161</v>
      </c>
      <c r="CH1026" s="8">
        <v>197456</v>
      </c>
      <c r="CI1026" s="8" t="s">
        <v>218</v>
      </c>
      <c r="CJ1026" s="8" t="s">
        <v>218</v>
      </c>
      <c r="CK1026" s="8">
        <v>12722</v>
      </c>
      <c r="CL1026" s="8">
        <v>66672</v>
      </c>
      <c r="CM1026" s="8">
        <v>11415</v>
      </c>
      <c r="CN1026" s="8">
        <v>290555</v>
      </c>
      <c r="CO1026" s="8">
        <v>324716</v>
      </c>
      <c r="CP1026" s="8">
        <v>9586</v>
      </c>
      <c r="CQ1026" s="8" t="s">
        <v>218</v>
      </c>
      <c r="CR1026" s="8" t="s">
        <v>218</v>
      </c>
      <c r="CS1026" s="8">
        <v>315130</v>
      </c>
      <c r="CT1026" s="8">
        <v>57722</v>
      </c>
      <c r="CU1026" s="8">
        <v>49891</v>
      </c>
      <c r="CV1026" s="8">
        <v>7831</v>
      </c>
      <c r="CW1026" s="8">
        <v>206348</v>
      </c>
      <c r="CX1026" s="8">
        <v>205713</v>
      </c>
      <c r="CY1026" s="8" t="s">
        <v>218</v>
      </c>
      <c r="CZ1026" s="8">
        <v>635</v>
      </c>
      <c r="DA1026" s="8">
        <v>1202078</v>
      </c>
      <c r="DB1026" s="8">
        <v>455617</v>
      </c>
      <c r="DC1026" s="8">
        <v>403807</v>
      </c>
      <c r="DD1026" s="8">
        <v>51810</v>
      </c>
      <c r="DE1026" s="8">
        <v>118490</v>
      </c>
      <c r="DF1026" s="8">
        <v>1368</v>
      </c>
      <c r="DG1026" s="8">
        <v>86</v>
      </c>
      <c r="DH1026" s="8" t="s">
        <v>218</v>
      </c>
      <c r="DI1026" s="8">
        <v>223</v>
      </c>
      <c r="DJ1026" s="8">
        <v>9003</v>
      </c>
      <c r="DK1026" s="8" t="s">
        <v>218</v>
      </c>
      <c r="DL1026" s="8">
        <v>107810</v>
      </c>
      <c r="DM1026" s="8">
        <v>1115794</v>
      </c>
      <c r="DN1026" s="8" t="s">
        <v>218</v>
      </c>
      <c r="DO1026" s="8">
        <v>96579</v>
      </c>
      <c r="DP1026" s="8">
        <v>2789</v>
      </c>
      <c r="DQ1026" s="8" t="s">
        <v>218</v>
      </c>
      <c r="DR1026" s="8" t="s">
        <v>218</v>
      </c>
      <c r="DS1026" s="8" t="s">
        <v>218</v>
      </c>
      <c r="DT1026" s="8" t="s">
        <v>218</v>
      </c>
      <c r="DU1026" s="8" t="s">
        <v>218</v>
      </c>
      <c r="DV1026" s="8" t="s">
        <v>218</v>
      </c>
      <c r="DW1026" s="8" t="s">
        <v>218</v>
      </c>
      <c r="DX1026" s="8" t="s">
        <v>218</v>
      </c>
      <c r="DY1026" s="8">
        <v>93790</v>
      </c>
      <c r="DZ1026" s="22" t="s">
        <v>218</v>
      </c>
    </row>
    <row r="1027" spans="15:130" x14ac:dyDescent="0.15">
      <c r="O1027" s="61" t="s">
        <v>1983</v>
      </c>
      <c r="P1027" s="16" t="s">
        <v>1984</v>
      </c>
      <c r="Q1027" s="8">
        <v>921258</v>
      </c>
      <c r="R1027" s="8">
        <v>304979</v>
      </c>
      <c r="S1027" s="8">
        <v>42456</v>
      </c>
      <c r="T1027" s="8">
        <v>465504</v>
      </c>
      <c r="U1027" s="8">
        <v>57777</v>
      </c>
      <c r="V1027" s="8" t="s">
        <v>218</v>
      </c>
      <c r="W1027" s="8" t="s">
        <v>218</v>
      </c>
      <c r="X1027" s="8">
        <v>74257</v>
      </c>
      <c r="Y1027" s="8">
        <v>579</v>
      </c>
      <c r="Z1027" s="8">
        <v>1686</v>
      </c>
      <c r="AA1027" s="8">
        <v>1693</v>
      </c>
      <c r="AB1027" s="8" t="s">
        <v>218</v>
      </c>
      <c r="AC1027" s="8">
        <v>209299</v>
      </c>
      <c r="AD1027" s="8" t="s">
        <v>218</v>
      </c>
      <c r="AE1027" s="8" t="s">
        <v>218</v>
      </c>
      <c r="AF1027" s="8" t="s">
        <v>218</v>
      </c>
      <c r="AG1027" s="8" t="s">
        <v>218</v>
      </c>
      <c r="AH1027" s="8">
        <v>2784</v>
      </c>
      <c r="AI1027" s="8">
        <v>3541</v>
      </c>
      <c r="AJ1027" s="8">
        <v>5676</v>
      </c>
      <c r="AK1027" s="8">
        <v>3718</v>
      </c>
      <c r="AL1027" s="8">
        <v>1476</v>
      </c>
      <c r="AM1027" s="8">
        <v>482</v>
      </c>
      <c r="AN1027" s="8">
        <v>4724095</v>
      </c>
      <c r="AO1027" s="8">
        <v>4299864</v>
      </c>
      <c r="AP1027" s="8">
        <v>424231</v>
      </c>
      <c r="AQ1027" s="8" t="s">
        <v>218</v>
      </c>
      <c r="AR1027" s="8">
        <v>1416</v>
      </c>
      <c r="AS1027" s="8">
        <v>152876</v>
      </c>
      <c r="AT1027" s="8">
        <v>102617</v>
      </c>
      <c r="AU1027" s="8">
        <v>50259</v>
      </c>
      <c r="AV1027" s="8">
        <v>47099</v>
      </c>
      <c r="AW1027" s="8" t="s">
        <v>218</v>
      </c>
      <c r="AX1027" s="8" t="s">
        <v>218</v>
      </c>
      <c r="AY1027" s="8" t="s">
        <v>218</v>
      </c>
      <c r="AZ1027" s="8">
        <v>218</v>
      </c>
      <c r="BA1027" s="8">
        <v>37817</v>
      </c>
      <c r="BB1027" s="8">
        <v>9064</v>
      </c>
      <c r="BC1027" s="8">
        <v>7463</v>
      </c>
      <c r="BD1027" s="8">
        <v>3294</v>
      </c>
      <c r="BE1027" s="8">
        <v>4169</v>
      </c>
      <c r="BF1027" s="8">
        <v>3398596</v>
      </c>
      <c r="BG1027" s="8" t="s">
        <v>218</v>
      </c>
      <c r="BH1027" s="8">
        <v>108760</v>
      </c>
      <c r="BI1027" s="8">
        <v>308251</v>
      </c>
      <c r="BJ1027" s="8">
        <v>174340</v>
      </c>
      <c r="BK1027" s="8">
        <v>125523</v>
      </c>
      <c r="BL1027" s="8" t="s">
        <v>218</v>
      </c>
      <c r="BM1027" s="8">
        <v>357878</v>
      </c>
      <c r="BN1027" s="8">
        <v>91497</v>
      </c>
      <c r="BO1027" s="8" t="s">
        <v>218</v>
      </c>
      <c r="BP1027" s="8">
        <v>2599</v>
      </c>
      <c r="BQ1027" s="8" t="s">
        <v>218</v>
      </c>
      <c r="BR1027" s="8">
        <v>440809</v>
      </c>
      <c r="BS1027" s="8" t="s">
        <v>218</v>
      </c>
      <c r="BT1027" s="8" t="s">
        <v>218</v>
      </c>
      <c r="BU1027" s="8">
        <v>5000</v>
      </c>
      <c r="BV1027" s="8" t="s">
        <v>218</v>
      </c>
      <c r="BW1027" s="8">
        <v>414821</v>
      </c>
      <c r="BX1027" s="8">
        <v>1039837</v>
      </c>
      <c r="BY1027" s="8">
        <v>57147</v>
      </c>
      <c r="BZ1027" s="8">
        <v>272134</v>
      </c>
      <c r="CA1027" s="8" t="s">
        <v>218</v>
      </c>
      <c r="CB1027" s="8">
        <v>1209417</v>
      </c>
      <c r="CC1027" s="8">
        <v>962236</v>
      </c>
      <c r="CD1027" s="8">
        <v>139969</v>
      </c>
      <c r="CE1027" s="8">
        <v>87171</v>
      </c>
      <c r="CF1027" s="8">
        <v>27781</v>
      </c>
      <c r="CG1027" s="8">
        <v>428006</v>
      </c>
      <c r="CH1027" s="8">
        <v>77059</v>
      </c>
      <c r="CI1027" s="8" t="s">
        <v>218</v>
      </c>
      <c r="CJ1027" s="8" t="s">
        <v>218</v>
      </c>
      <c r="CK1027" s="8">
        <v>8401</v>
      </c>
      <c r="CL1027" s="8">
        <v>37492</v>
      </c>
      <c r="CM1027" s="8">
        <v>61</v>
      </c>
      <c r="CN1027" s="8">
        <v>156296</v>
      </c>
      <c r="CO1027" s="8">
        <v>247181</v>
      </c>
      <c r="CP1027" s="8">
        <v>21044</v>
      </c>
      <c r="CQ1027" s="8" t="s">
        <v>218</v>
      </c>
      <c r="CR1027" s="8" t="s">
        <v>218</v>
      </c>
      <c r="CS1027" s="8">
        <v>226137</v>
      </c>
      <c r="CT1027" s="8">
        <v>48992</v>
      </c>
      <c r="CU1027" s="8">
        <v>25289</v>
      </c>
      <c r="CV1027" s="8">
        <v>23703</v>
      </c>
      <c r="CW1027" s="8">
        <v>417509</v>
      </c>
      <c r="CX1027" s="8">
        <v>412207</v>
      </c>
      <c r="CY1027" s="8" t="s">
        <v>218</v>
      </c>
      <c r="CZ1027" s="8">
        <v>5302</v>
      </c>
      <c r="DA1027" s="8">
        <v>357337</v>
      </c>
      <c r="DB1027" s="8">
        <v>301389</v>
      </c>
      <c r="DC1027" s="8">
        <v>242386</v>
      </c>
      <c r="DD1027" s="8">
        <v>59003</v>
      </c>
      <c r="DE1027" s="8">
        <v>230319</v>
      </c>
      <c r="DF1027" s="8">
        <v>1816</v>
      </c>
      <c r="DG1027" s="8">
        <v>175</v>
      </c>
      <c r="DH1027" s="8" t="s">
        <v>218</v>
      </c>
      <c r="DI1027" s="8" t="s">
        <v>218</v>
      </c>
      <c r="DJ1027" s="8" t="s">
        <v>218</v>
      </c>
      <c r="DK1027" s="8" t="s">
        <v>218</v>
      </c>
      <c r="DL1027" s="8">
        <v>228328</v>
      </c>
      <c r="DM1027" s="8">
        <v>2175416</v>
      </c>
      <c r="DN1027" s="8" t="s">
        <v>218</v>
      </c>
      <c r="DO1027" s="8">
        <v>2820</v>
      </c>
      <c r="DP1027" s="8">
        <v>2555</v>
      </c>
      <c r="DQ1027" s="8" t="s">
        <v>218</v>
      </c>
      <c r="DR1027" s="8" t="s">
        <v>218</v>
      </c>
      <c r="DS1027" s="8" t="s">
        <v>218</v>
      </c>
      <c r="DT1027" s="8" t="s">
        <v>218</v>
      </c>
      <c r="DU1027" s="8" t="s">
        <v>218</v>
      </c>
      <c r="DV1027" s="8" t="s">
        <v>218</v>
      </c>
      <c r="DW1027" s="8" t="s">
        <v>218</v>
      </c>
      <c r="DX1027" s="8" t="s">
        <v>218</v>
      </c>
      <c r="DY1027" s="8">
        <v>265</v>
      </c>
      <c r="DZ1027" s="22" t="s">
        <v>218</v>
      </c>
    </row>
    <row r="1028" spans="15:130" x14ac:dyDescent="0.15">
      <c r="O1028" s="61" t="s">
        <v>1985</v>
      </c>
      <c r="P1028" s="16" t="s">
        <v>1986</v>
      </c>
      <c r="Q1028" s="8">
        <v>1089632</v>
      </c>
      <c r="R1028" s="8">
        <v>270538</v>
      </c>
      <c r="S1028" s="8">
        <v>52716</v>
      </c>
      <c r="T1028" s="8">
        <v>666437</v>
      </c>
      <c r="U1028" s="8">
        <v>55380</v>
      </c>
      <c r="V1028" s="8" t="s">
        <v>218</v>
      </c>
      <c r="W1028" s="8" t="s">
        <v>218</v>
      </c>
      <c r="X1028" s="8">
        <v>89869</v>
      </c>
      <c r="Y1028" s="8">
        <v>490</v>
      </c>
      <c r="Z1028" s="8">
        <v>1435</v>
      </c>
      <c r="AA1028" s="8">
        <v>1449</v>
      </c>
      <c r="AB1028" s="8" t="s">
        <v>218</v>
      </c>
      <c r="AC1028" s="8">
        <v>213559</v>
      </c>
      <c r="AD1028" s="8" t="s">
        <v>218</v>
      </c>
      <c r="AE1028" s="8" t="s">
        <v>218</v>
      </c>
      <c r="AF1028" s="8" t="s">
        <v>218</v>
      </c>
      <c r="AG1028" s="8" t="s">
        <v>218</v>
      </c>
      <c r="AH1028" s="8">
        <v>3114</v>
      </c>
      <c r="AI1028" s="8">
        <v>5439</v>
      </c>
      <c r="AJ1028" s="8">
        <v>5944</v>
      </c>
      <c r="AK1028" s="8">
        <v>3801</v>
      </c>
      <c r="AL1028" s="8">
        <v>1650</v>
      </c>
      <c r="AM1028" s="8">
        <v>493</v>
      </c>
      <c r="AN1028" s="8">
        <v>2768868</v>
      </c>
      <c r="AO1028" s="8">
        <v>2491934</v>
      </c>
      <c r="AP1028" s="8">
        <v>276934</v>
      </c>
      <c r="AQ1028" s="8" t="s">
        <v>218</v>
      </c>
      <c r="AR1028" s="8">
        <v>1509</v>
      </c>
      <c r="AS1028" s="8">
        <v>19639</v>
      </c>
      <c r="AT1028" s="8">
        <v>1303</v>
      </c>
      <c r="AU1028" s="8">
        <v>18336</v>
      </c>
      <c r="AV1028" s="8">
        <v>120986</v>
      </c>
      <c r="AW1028" s="8" t="s">
        <v>218</v>
      </c>
      <c r="AX1028" s="8" t="s">
        <v>218</v>
      </c>
      <c r="AY1028" s="8" t="s">
        <v>218</v>
      </c>
      <c r="AZ1028" s="8" t="s">
        <v>218</v>
      </c>
      <c r="BA1028" s="8">
        <v>90478</v>
      </c>
      <c r="BB1028" s="8">
        <v>30508</v>
      </c>
      <c r="BC1028" s="8">
        <v>5741</v>
      </c>
      <c r="BD1028" s="8">
        <v>2926</v>
      </c>
      <c r="BE1028" s="8">
        <v>2815</v>
      </c>
      <c r="BF1028" s="8">
        <v>2042057</v>
      </c>
      <c r="BG1028" s="8" t="s">
        <v>218</v>
      </c>
      <c r="BH1028" s="8" t="s">
        <v>218</v>
      </c>
      <c r="BI1028" s="8">
        <v>189834</v>
      </c>
      <c r="BJ1028" s="8">
        <v>155763</v>
      </c>
      <c r="BK1028" s="8">
        <v>75845</v>
      </c>
      <c r="BL1028" s="8" t="s">
        <v>218</v>
      </c>
      <c r="BM1028" s="8">
        <v>37836</v>
      </c>
      <c r="BN1028" s="8">
        <v>6845</v>
      </c>
      <c r="BO1028" s="8" t="s">
        <v>218</v>
      </c>
      <c r="BP1028" s="8">
        <v>17045</v>
      </c>
      <c r="BQ1028" s="8" t="s">
        <v>218</v>
      </c>
      <c r="BR1028" s="8">
        <v>179724</v>
      </c>
      <c r="BS1028" s="8" t="s">
        <v>218</v>
      </c>
      <c r="BT1028" s="8" t="s">
        <v>218</v>
      </c>
      <c r="BU1028" s="8" t="s">
        <v>218</v>
      </c>
      <c r="BV1028" s="8" t="s">
        <v>218</v>
      </c>
      <c r="BW1028" s="8">
        <v>365717</v>
      </c>
      <c r="BX1028" s="8">
        <v>916768</v>
      </c>
      <c r="BY1028" s="8">
        <v>17519</v>
      </c>
      <c r="BZ1028" s="8">
        <v>79161</v>
      </c>
      <c r="CA1028" s="8">
        <v>2507</v>
      </c>
      <c r="CB1028" s="8">
        <v>559312</v>
      </c>
      <c r="CC1028" s="8">
        <v>380916</v>
      </c>
      <c r="CD1028" s="8">
        <v>87867</v>
      </c>
      <c r="CE1028" s="8">
        <v>77882</v>
      </c>
      <c r="CF1028" s="8">
        <v>16931</v>
      </c>
      <c r="CG1028" s="8">
        <v>38601</v>
      </c>
      <c r="CH1028" s="8">
        <v>22291</v>
      </c>
      <c r="CI1028" s="8" t="s">
        <v>218</v>
      </c>
      <c r="CJ1028" s="8" t="s">
        <v>218</v>
      </c>
      <c r="CK1028" s="8">
        <v>7862</v>
      </c>
      <c r="CL1028" s="8" t="s">
        <v>218</v>
      </c>
      <c r="CM1028" s="8">
        <v>2145</v>
      </c>
      <c r="CN1028" s="8">
        <v>127337</v>
      </c>
      <c r="CO1028" s="8">
        <v>178396</v>
      </c>
      <c r="CP1028" s="8">
        <v>31782</v>
      </c>
      <c r="CQ1028" s="8" t="s">
        <v>218</v>
      </c>
      <c r="CR1028" s="8" t="s">
        <v>218</v>
      </c>
      <c r="CS1028" s="8">
        <v>146614</v>
      </c>
      <c r="CT1028" s="8">
        <v>104483</v>
      </c>
      <c r="CU1028" s="8">
        <v>68029</v>
      </c>
      <c r="CV1028" s="8">
        <v>36454</v>
      </c>
      <c r="CW1028" s="8">
        <v>429373</v>
      </c>
      <c r="CX1028" s="8">
        <v>423073</v>
      </c>
      <c r="CY1028" s="8" t="s">
        <v>218</v>
      </c>
      <c r="CZ1028" s="8">
        <v>6300</v>
      </c>
      <c r="DA1028" s="8">
        <v>764248</v>
      </c>
      <c r="DB1028" s="8">
        <v>434907</v>
      </c>
      <c r="DC1028" s="8">
        <v>401962</v>
      </c>
      <c r="DD1028" s="8">
        <v>32945</v>
      </c>
      <c r="DE1028" s="8">
        <v>147667</v>
      </c>
      <c r="DF1028" s="8">
        <v>1508</v>
      </c>
      <c r="DG1028" s="8">
        <v>130</v>
      </c>
      <c r="DH1028" s="8" t="s">
        <v>218</v>
      </c>
      <c r="DI1028" s="8">
        <v>2056</v>
      </c>
      <c r="DJ1028" s="8" t="s">
        <v>218</v>
      </c>
      <c r="DK1028" s="8" t="s">
        <v>218</v>
      </c>
      <c r="DL1028" s="8">
        <v>143973</v>
      </c>
      <c r="DM1028" s="8">
        <v>872688</v>
      </c>
      <c r="DN1028" s="8" t="s">
        <v>218</v>
      </c>
      <c r="DO1028" s="8">
        <v>5721</v>
      </c>
      <c r="DP1028" s="8">
        <v>4939</v>
      </c>
      <c r="DQ1028" s="8">
        <v>782</v>
      </c>
      <c r="DR1028" s="8" t="s">
        <v>218</v>
      </c>
      <c r="DS1028" s="8" t="s">
        <v>218</v>
      </c>
      <c r="DT1028" s="8" t="s">
        <v>218</v>
      </c>
      <c r="DU1028" s="8" t="s">
        <v>218</v>
      </c>
      <c r="DV1028" s="8" t="s">
        <v>218</v>
      </c>
      <c r="DW1028" s="8" t="s">
        <v>218</v>
      </c>
      <c r="DX1028" s="8" t="s">
        <v>218</v>
      </c>
      <c r="DY1028" s="8" t="s">
        <v>218</v>
      </c>
      <c r="DZ1028" s="22" t="s">
        <v>218</v>
      </c>
    </row>
    <row r="1029" spans="15:130" x14ac:dyDescent="0.15">
      <c r="O1029" s="61" t="s">
        <v>1987</v>
      </c>
      <c r="P1029" s="16" t="s">
        <v>1988</v>
      </c>
      <c r="Q1029" s="8">
        <v>1401589</v>
      </c>
      <c r="R1029" s="8">
        <v>421835</v>
      </c>
      <c r="S1029" s="8">
        <v>99587</v>
      </c>
      <c r="T1029" s="8">
        <v>745977</v>
      </c>
      <c r="U1029" s="8">
        <v>72267</v>
      </c>
      <c r="V1029" s="8" t="s">
        <v>218</v>
      </c>
      <c r="W1029" s="8" t="s">
        <v>218</v>
      </c>
      <c r="X1029" s="8">
        <v>90205</v>
      </c>
      <c r="Y1029" s="8">
        <v>775</v>
      </c>
      <c r="Z1029" s="8">
        <v>2271</v>
      </c>
      <c r="AA1029" s="8">
        <v>2302</v>
      </c>
      <c r="AB1029" s="8" t="s">
        <v>218</v>
      </c>
      <c r="AC1029" s="8">
        <v>278697</v>
      </c>
      <c r="AD1029" s="8">
        <v>8206</v>
      </c>
      <c r="AE1029" s="8" t="s">
        <v>218</v>
      </c>
      <c r="AF1029" s="8" t="s">
        <v>218</v>
      </c>
      <c r="AG1029" s="8" t="s">
        <v>218</v>
      </c>
      <c r="AH1029" s="8">
        <v>3620</v>
      </c>
      <c r="AI1029" s="8">
        <v>17122</v>
      </c>
      <c r="AJ1029" s="8">
        <v>9434</v>
      </c>
      <c r="AK1029" s="8">
        <v>6834</v>
      </c>
      <c r="AL1029" s="8">
        <v>1918</v>
      </c>
      <c r="AM1029" s="8">
        <v>682</v>
      </c>
      <c r="AN1029" s="8">
        <v>2904510</v>
      </c>
      <c r="AO1029" s="8">
        <v>2587921</v>
      </c>
      <c r="AP1029" s="8">
        <v>316589</v>
      </c>
      <c r="AQ1029" s="8" t="s">
        <v>218</v>
      </c>
      <c r="AR1029" s="8">
        <v>2110</v>
      </c>
      <c r="AS1029" s="8">
        <v>11937</v>
      </c>
      <c r="AT1029" s="8">
        <v>3896</v>
      </c>
      <c r="AU1029" s="8">
        <v>8041</v>
      </c>
      <c r="AV1029" s="8">
        <v>65049</v>
      </c>
      <c r="AW1029" s="8" t="s">
        <v>218</v>
      </c>
      <c r="AX1029" s="8" t="s">
        <v>218</v>
      </c>
      <c r="AY1029" s="8" t="s">
        <v>218</v>
      </c>
      <c r="AZ1029" s="8" t="s">
        <v>218</v>
      </c>
      <c r="BA1029" s="8">
        <v>46597</v>
      </c>
      <c r="BB1029" s="8">
        <v>18452</v>
      </c>
      <c r="BC1029" s="8">
        <v>8202</v>
      </c>
      <c r="BD1029" s="8">
        <v>3511</v>
      </c>
      <c r="BE1029" s="8">
        <v>4691</v>
      </c>
      <c r="BF1029" s="8">
        <v>2728446</v>
      </c>
      <c r="BG1029" s="8" t="s">
        <v>218</v>
      </c>
      <c r="BH1029" s="8" t="s">
        <v>218</v>
      </c>
      <c r="BI1029" s="8">
        <v>344979</v>
      </c>
      <c r="BJ1029" s="8">
        <v>235642</v>
      </c>
      <c r="BK1029" s="8">
        <v>128432</v>
      </c>
      <c r="BL1029" s="8" t="s">
        <v>218</v>
      </c>
      <c r="BM1029" s="8">
        <v>59968</v>
      </c>
      <c r="BN1029" s="8">
        <v>90711</v>
      </c>
      <c r="BO1029" s="8" t="s">
        <v>218</v>
      </c>
      <c r="BP1029" s="8">
        <v>5230</v>
      </c>
      <c r="BQ1029" s="8" t="s">
        <v>218</v>
      </c>
      <c r="BR1029" s="8">
        <v>59930</v>
      </c>
      <c r="BS1029" s="8" t="s">
        <v>218</v>
      </c>
      <c r="BT1029" s="8" t="s">
        <v>218</v>
      </c>
      <c r="BU1029" s="8" t="s">
        <v>218</v>
      </c>
      <c r="BV1029" s="8" t="s">
        <v>218</v>
      </c>
      <c r="BW1029" s="8">
        <v>349396</v>
      </c>
      <c r="BX1029" s="8">
        <v>1306309</v>
      </c>
      <c r="BY1029" s="8">
        <v>23176</v>
      </c>
      <c r="BZ1029" s="8">
        <v>124673</v>
      </c>
      <c r="CA1029" s="8" t="s">
        <v>218</v>
      </c>
      <c r="CB1029" s="8">
        <v>1305930</v>
      </c>
      <c r="CC1029" s="8">
        <v>1059323</v>
      </c>
      <c r="CD1029" s="8">
        <v>151305</v>
      </c>
      <c r="CE1029" s="8">
        <v>117821</v>
      </c>
      <c r="CF1029" s="8">
        <v>28582</v>
      </c>
      <c r="CG1029" s="8">
        <v>565910</v>
      </c>
      <c r="CH1029" s="8">
        <v>84997</v>
      </c>
      <c r="CI1029" s="8" t="s">
        <v>218</v>
      </c>
      <c r="CJ1029" s="8" t="s">
        <v>218</v>
      </c>
      <c r="CK1029" s="8">
        <v>7058</v>
      </c>
      <c r="CL1029" s="8" t="s">
        <v>218</v>
      </c>
      <c r="CM1029" s="8">
        <v>76</v>
      </c>
      <c r="CN1029" s="8">
        <v>103574</v>
      </c>
      <c r="CO1029" s="8">
        <v>246607</v>
      </c>
      <c r="CP1029" s="8">
        <v>4583</v>
      </c>
      <c r="CQ1029" s="8" t="s">
        <v>218</v>
      </c>
      <c r="CR1029" s="8" t="s">
        <v>218</v>
      </c>
      <c r="CS1029" s="8">
        <v>242024</v>
      </c>
      <c r="CT1029" s="8">
        <v>13757</v>
      </c>
      <c r="CU1029" s="8">
        <v>13662</v>
      </c>
      <c r="CV1029" s="8">
        <v>95</v>
      </c>
      <c r="CW1029" s="8">
        <v>4981925</v>
      </c>
      <c r="CX1029" s="8">
        <v>4981015</v>
      </c>
      <c r="CY1029" s="8" t="s">
        <v>218</v>
      </c>
      <c r="CZ1029" s="8">
        <v>910</v>
      </c>
      <c r="DA1029" s="8">
        <v>406731</v>
      </c>
      <c r="DB1029" s="8">
        <v>227283</v>
      </c>
      <c r="DC1029" s="8">
        <v>192162</v>
      </c>
      <c r="DD1029" s="8">
        <v>35121</v>
      </c>
      <c r="DE1029" s="8">
        <v>65890</v>
      </c>
      <c r="DF1029" s="8">
        <v>1793</v>
      </c>
      <c r="DG1029" s="8">
        <v>343</v>
      </c>
      <c r="DH1029" s="8" t="s">
        <v>218</v>
      </c>
      <c r="DI1029" s="8">
        <v>6173</v>
      </c>
      <c r="DJ1029" s="8">
        <v>3200</v>
      </c>
      <c r="DK1029" s="8" t="s">
        <v>218</v>
      </c>
      <c r="DL1029" s="8">
        <v>54381</v>
      </c>
      <c r="DM1029" s="8">
        <v>672906</v>
      </c>
      <c r="DN1029" s="8" t="s">
        <v>218</v>
      </c>
      <c r="DO1029" s="8">
        <v>5547</v>
      </c>
      <c r="DP1029" s="8">
        <v>5479</v>
      </c>
      <c r="DQ1029" s="8" t="s">
        <v>218</v>
      </c>
      <c r="DR1029" s="8" t="s">
        <v>218</v>
      </c>
      <c r="DS1029" s="8" t="s">
        <v>218</v>
      </c>
      <c r="DT1029" s="8" t="s">
        <v>218</v>
      </c>
      <c r="DU1029" s="8" t="s">
        <v>218</v>
      </c>
      <c r="DV1029" s="8" t="s">
        <v>218</v>
      </c>
      <c r="DW1029" s="8">
        <v>68</v>
      </c>
      <c r="DX1029" s="8" t="s">
        <v>218</v>
      </c>
      <c r="DY1029" s="8" t="s">
        <v>218</v>
      </c>
      <c r="DZ1029" s="22" t="s">
        <v>218</v>
      </c>
    </row>
    <row r="1030" spans="15:130" x14ac:dyDescent="0.15">
      <c r="O1030" s="61" t="s">
        <v>1989</v>
      </c>
      <c r="P1030" s="16" t="s">
        <v>1990</v>
      </c>
      <c r="Q1030" s="8">
        <v>843806</v>
      </c>
      <c r="R1030" s="8">
        <v>193847</v>
      </c>
      <c r="S1030" s="8">
        <v>34399</v>
      </c>
      <c r="T1030" s="8">
        <v>539544</v>
      </c>
      <c r="U1030" s="8">
        <v>45137</v>
      </c>
      <c r="V1030" s="8" t="s">
        <v>218</v>
      </c>
      <c r="W1030" s="8" t="s">
        <v>218</v>
      </c>
      <c r="X1030" s="8">
        <v>36322</v>
      </c>
      <c r="Y1030" s="8">
        <v>360</v>
      </c>
      <c r="Z1030" s="8">
        <v>1051</v>
      </c>
      <c r="AA1030" s="8">
        <v>1058</v>
      </c>
      <c r="AB1030" s="8" t="s">
        <v>218</v>
      </c>
      <c r="AC1030" s="8">
        <v>134708</v>
      </c>
      <c r="AD1030" s="8" t="s">
        <v>218</v>
      </c>
      <c r="AE1030" s="8" t="s">
        <v>218</v>
      </c>
      <c r="AF1030" s="8" t="s">
        <v>218</v>
      </c>
      <c r="AG1030" s="8" t="s">
        <v>218</v>
      </c>
      <c r="AH1030" s="8">
        <v>1527</v>
      </c>
      <c r="AI1030" s="8">
        <v>3409</v>
      </c>
      <c r="AJ1030" s="8">
        <v>5220</v>
      </c>
      <c r="AK1030" s="8">
        <v>4094</v>
      </c>
      <c r="AL1030" s="8">
        <v>810</v>
      </c>
      <c r="AM1030" s="8">
        <v>316</v>
      </c>
      <c r="AN1030" s="8">
        <v>1827652</v>
      </c>
      <c r="AO1030" s="8">
        <v>1706152</v>
      </c>
      <c r="AP1030" s="8">
        <v>121500</v>
      </c>
      <c r="AQ1030" s="8" t="s">
        <v>218</v>
      </c>
      <c r="AR1030" s="8">
        <v>1027</v>
      </c>
      <c r="AS1030" s="8">
        <v>21957</v>
      </c>
      <c r="AT1030" s="8" t="s">
        <v>218</v>
      </c>
      <c r="AU1030" s="8">
        <v>21957</v>
      </c>
      <c r="AV1030" s="8">
        <v>44410</v>
      </c>
      <c r="AW1030" s="8" t="s">
        <v>218</v>
      </c>
      <c r="AX1030" s="8" t="s">
        <v>218</v>
      </c>
      <c r="AY1030" s="8" t="s">
        <v>218</v>
      </c>
      <c r="AZ1030" s="8" t="s">
        <v>218</v>
      </c>
      <c r="BA1030" s="8">
        <v>39220</v>
      </c>
      <c r="BB1030" s="8">
        <v>5190</v>
      </c>
      <c r="BC1030" s="8">
        <v>4486</v>
      </c>
      <c r="BD1030" s="8">
        <v>2139</v>
      </c>
      <c r="BE1030" s="8">
        <v>2347</v>
      </c>
      <c r="BF1030" s="8">
        <v>1605707</v>
      </c>
      <c r="BG1030" s="8" t="s">
        <v>218</v>
      </c>
      <c r="BH1030" s="8" t="s">
        <v>218</v>
      </c>
      <c r="BI1030" s="8">
        <v>226276</v>
      </c>
      <c r="BJ1030" s="8">
        <v>89528</v>
      </c>
      <c r="BK1030" s="8">
        <v>76688</v>
      </c>
      <c r="BL1030" s="8" t="s">
        <v>218</v>
      </c>
      <c r="BM1030" s="8">
        <v>162268</v>
      </c>
      <c r="BN1030" s="8">
        <v>11437</v>
      </c>
      <c r="BO1030" s="8" t="s">
        <v>218</v>
      </c>
      <c r="BP1030" s="8">
        <v>3513</v>
      </c>
      <c r="BQ1030" s="8" t="s">
        <v>218</v>
      </c>
      <c r="BR1030" s="8">
        <v>26355</v>
      </c>
      <c r="BS1030" s="8" t="s">
        <v>218</v>
      </c>
      <c r="BT1030" s="8" t="s">
        <v>218</v>
      </c>
      <c r="BU1030" s="8" t="s">
        <v>218</v>
      </c>
      <c r="BV1030" s="8" t="s">
        <v>218</v>
      </c>
      <c r="BW1030" s="8">
        <v>263209</v>
      </c>
      <c r="BX1030" s="8">
        <v>659668</v>
      </c>
      <c r="BY1030" s="8">
        <v>32985</v>
      </c>
      <c r="BZ1030" s="8">
        <v>53780</v>
      </c>
      <c r="CA1030" s="8" t="s">
        <v>218</v>
      </c>
      <c r="CB1030" s="8">
        <v>775135</v>
      </c>
      <c r="CC1030" s="8">
        <v>580127</v>
      </c>
      <c r="CD1030" s="8">
        <v>119052</v>
      </c>
      <c r="CE1030" s="8">
        <v>44764</v>
      </c>
      <c r="CF1030" s="8">
        <v>17347</v>
      </c>
      <c r="CG1030" s="8">
        <v>106817</v>
      </c>
      <c r="CH1030" s="8">
        <v>9756</v>
      </c>
      <c r="CI1030" s="8" t="s">
        <v>218</v>
      </c>
      <c r="CJ1030" s="8" t="s">
        <v>218</v>
      </c>
      <c r="CK1030" s="8">
        <v>3794</v>
      </c>
      <c r="CL1030" s="8" t="s">
        <v>218</v>
      </c>
      <c r="CM1030" s="8">
        <v>6307</v>
      </c>
      <c r="CN1030" s="8">
        <v>272290</v>
      </c>
      <c r="CO1030" s="8">
        <v>195008</v>
      </c>
      <c r="CP1030" s="8">
        <v>118655</v>
      </c>
      <c r="CQ1030" s="8" t="s">
        <v>218</v>
      </c>
      <c r="CR1030" s="8" t="s">
        <v>218</v>
      </c>
      <c r="CS1030" s="8">
        <v>76353</v>
      </c>
      <c r="CT1030" s="8">
        <v>35714</v>
      </c>
      <c r="CU1030" s="8">
        <v>22070</v>
      </c>
      <c r="CV1030" s="8">
        <v>13644</v>
      </c>
      <c r="CW1030" s="8">
        <v>910220</v>
      </c>
      <c r="CX1030" s="8">
        <v>895016</v>
      </c>
      <c r="CY1030" s="8" t="s">
        <v>218</v>
      </c>
      <c r="CZ1030" s="8">
        <v>15204</v>
      </c>
      <c r="DA1030" s="8">
        <v>137550</v>
      </c>
      <c r="DB1030" s="8">
        <v>224360</v>
      </c>
      <c r="DC1030" s="8">
        <v>213203</v>
      </c>
      <c r="DD1030" s="8">
        <v>11157</v>
      </c>
      <c r="DE1030" s="8">
        <v>31644</v>
      </c>
      <c r="DF1030" s="8">
        <v>304</v>
      </c>
      <c r="DG1030" s="8">
        <v>15</v>
      </c>
      <c r="DH1030" s="8" t="s">
        <v>218</v>
      </c>
      <c r="DI1030" s="8">
        <v>1686</v>
      </c>
      <c r="DJ1030" s="8">
        <v>5152</v>
      </c>
      <c r="DK1030" s="8" t="s">
        <v>218</v>
      </c>
      <c r="DL1030" s="8">
        <v>24487</v>
      </c>
      <c r="DM1030" s="8">
        <v>569514</v>
      </c>
      <c r="DN1030" s="8" t="s">
        <v>218</v>
      </c>
      <c r="DO1030" s="8">
        <v>2861</v>
      </c>
      <c r="DP1030" s="8">
        <v>2826</v>
      </c>
      <c r="DQ1030" s="8" t="s">
        <v>218</v>
      </c>
      <c r="DR1030" s="8" t="s">
        <v>218</v>
      </c>
      <c r="DS1030" s="8" t="s">
        <v>218</v>
      </c>
      <c r="DT1030" s="8" t="s">
        <v>218</v>
      </c>
      <c r="DU1030" s="8" t="s">
        <v>218</v>
      </c>
      <c r="DV1030" s="8" t="s">
        <v>218</v>
      </c>
      <c r="DW1030" s="8">
        <v>35</v>
      </c>
      <c r="DX1030" s="8" t="s">
        <v>218</v>
      </c>
      <c r="DY1030" s="8" t="s">
        <v>218</v>
      </c>
      <c r="DZ1030" s="22" t="s">
        <v>218</v>
      </c>
    </row>
    <row r="1031" spans="15:130" x14ac:dyDescent="0.15">
      <c r="O1031" s="61" t="s">
        <v>1991</v>
      </c>
      <c r="P1031" s="16" t="s">
        <v>1992</v>
      </c>
      <c r="Q1031" s="8">
        <v>634581</v>
      </c>
      <c r="R1031" s="8">
        <v>185790</v>
      </c>
      <c r="S1031" s="8">
        <v>29895</v>
      </c>
      <c r="T1031" s="8">
        <v>330858</v>
      </c>
      <c r="U1031" s="8">
        <v>53580</v>
      </c>
      <c r="V1031" s="8" t="s">
        <v>218</v>
      </c>
      <c r="W1031" s="8" t="s">
        <v>218</v>
      </c>
      <c r="X1031" s="8">
        <v>86455</v>
      </c>
      <c r="Y1031" s="8">
        <v>357</v>
      </c>
      <c r="Z1031" s="8">
        <v>1044</v>
      </c>
      <c r="AA1031" s="8">
        <v>1052</v>
      </c>
      <c r="AB1031" s="8" t="s">
        <v>218</v>
      </c>
      <c r="AC1031" s="8">
        <v>164246</v>
      </c>
      <c r="AD1031" s="8" t="s">
        <v>218</v>
      </c>
      <c r="AE1031" s="8" t="s">
        <v>218</v>
      </c>
      <c r="AF1031" s="8" t="s">
        <v>218</v>
      </c>
      <c r="AG1031" s="8" t="s">
        <v>218</v>
      </c>
      <c r="AH1031" s="8">
        <v>2984</v>
      </c>
      <c r="AI1031" s="8">
        <v>2767</v>
      </c>
      <c r="AJ1031" s="8">
        <v>3170</v>
      </c>
      <c r="AK1031" s="8">
        <v>1226</v>
      </c>
      <c r="AL1031" s="8">
        <v>1581</v>
      </c>
      <c r="AM1031" s="8">
        <v>363</v>
      </c>
      <c r="AN1031" s="8">
        <v>3263340</v>
      </c>
      <c r="AO1031" s="8">
        <v>3013220</v>
      </c>
      <c r="AP1031" s="8">
        <v>250120</v>
      </c>
      <c r="AQ1031" s="8" t="s">
        <v>218</v>
      </c>
      <c r="AR1031" s="8">
        <v>1047</v>
      </c>
      <c r="AS1031" s="8">
        <v>31982</v>
      </c>
      <c r="AT1031" s="8">
        <v>7570</v>
      </c>
      <c r="AU1031" s="8">
        <v>24412</v>
      </c>
      <c r="AV1031" s="8">
        <v>77701</v>
      </c>
      <c r="AW1031" s="8" t="s">
        <v>218</v>
      </c>
      <c r="AX1031" s="8" t="s">
        <v>218</v>
      </c>
      <c r="AY1031" s="8" t="s">
        <v>218</v>
      </c>
      <c r="AZ1031" s="8" t="s">
        <v>218</v>
      </c>
      <c r="BA1031" s="8">
        <v>63653</v>
      </c>
      <c r="BB1031" s="8">
        <v>14048</v>
      </c>
      <c r="BC1031" s="8">
        <v>6090</v>
      </c>
      <c r="BD1031" s="8">
        <v>3238</v>
      </c>
      <c r="BE1031" s="8">
        <v>2852</v>
      </c>
      <c r="BF1031" s="8">
        <v>1651805</v>
      </c>
      <c r="BG1031" s="8" t="s">
        <v>218</v>
      </c>
      <c r="BH1031" s="8" t="s">
        <v>218</v>
      </c>
      <c r="BI1031" s="8">
        <v>128934</v>
      </c>
      <c r="BJ1031" s="8">
        <v>132530</v>
      </c>
      <c r="BK1031" s="8">
        <v>58936</v>
      </c>
      <c r="BL1031" s="8" t="s">
        <v>218</v>
      </c>
      <c r="BM1031" s="8">
        <v>36441</v>
      </c>
      <c r="BN1031" s="8" t="s">
        <v>218</v>
      </c>
      <c r="BO1031" s="8" t="s">
        <v>218</v>
      </c>
      <c r="BP1031" s="8">
        <v>3027</v>
      </c>
      <c r="BQ1031" s="8" t="s">
        <v>218</v>
      </c>
      <c r="BR1031" s="8">
        <v>48183</v>
      </c>
      <c r="BS1031" s="8" t="s">
        <v>218</v>
      </c>
      <c r="BT1031" s="8" t="s">
        <v>218</v>
      </c>
      <c r="BU1031" s="8">
        <v>3370</v>
      </c>
      <c r="BV1031" s="8" t="s">
        <v>218</v>
      </c>
      <c r="BW1031" s="8">
        <v>378543</v>
      </c>
      <c r="BX1031" s="8">
        <v>735816</v>
      </c>
      <c r="BY1031" s="8">
        <v>16838</v>
      </c>
      <c r="BZ1031" s="8">
        <v>109187</v>
      </c>
      <c r="CA1031" s="8" t="s">
        <v>218</v>
      </c>
      <c r="CB1031" s="8">
        <v>469773</v>
      </c>
      <c r="CC1031" s="8">
        <v>310410</v>
      </c>
      <c r="CD1031" s="8">
        <v>51500</v>
      </c>
      <c r="CE1031" s="8">
        <v>66265</v>
      </c>
      <c r="CF1031" s="8">
        <v>13472</v>
      </c>
      <c r="CG1031" s="8">
        <v>43483</v>
      </c>
      <c r="CH1031" s="8" t="s">
        <v>218</v>
      </c>
      <c r="CI1031" s="8" t="s">
        <v>218</v>
      </c>
      <c r="CJ1031" s="8" t="s">
        <v>218</v>
      </c>
      <c r="CK1031" s="8">
        <v>5497</v>
      </c>
      <c r="CL1031" s="8">
        <v>4400</v>
      </c>
      <c r="CM1031" s="8">
        <v>210</v>
      </c>
      <c r="CN1031" s="8">
        <v>125583</v>
      </c>
      <c r="CO1031" s="8">
        <v>159363</v>
      </c>
      <c r="CP1031" s="8">
        <v>18472</v>
      </c>
      <c r="CQ1031" s="8" t="s">
        <v>218</v>
      </c>
      <c r="CR1031" s="8" t="s">
        <v>218</v>
      </c>
      <c r="CS1031" s="8">
        <v>140891</v>
      </c>
      <c r="CT1031" s="8">
        <v>25949</v>
      </c>
      <c r="CU1031" s="8">
        <v>13953</v>
      </c>
      <c r="CV1031" s="8">
        <v>11996</v>
      </c>
      <c r="CW1031" s="8">
        <v>223514</v>
      </c>
      <c r="CX1031" s="8">
        <v>220814</v>
      </c>
      <c r="CY1031" s="8">
        <v>2000</v>
      </c>
      <c r="CZ1031" s="8">
        <v>700</v>
      </c>
      <c r="DA1031" s="8">
        <v>145044</v>
      </c>
      <c r="DB1031" s="8">
        <v>138057</v>
      </c>
      <c r="DC1031" s="8">
        <v>73345</v>
      </c>
      <c r="DD1031" s="8">
        <v>64712</v>
      </c>
      <c r="DE1031" s="8">
        <v>51147</v>
      </c>
      <c r="DF1031" s="8">
        <v>310</v>
      </c>
      <c r="DG1031" s="8">
        <v>20</v>
      </c>
      <c r="DH1031" s="8" t="s">
        <v>218</v>
      </c>
      <c r="DI1031" s="8" t="s">
        <v>218</v>
      </c>
      <c r="DJ1031" s="8" t="s">
        <v>218</v>
      </c>
      <c r="DK1031" s="8" t="s">
        <v>218</v>
      </c>
      <c r="DL1031" s="8">
        <v>50817</v>
      </c>
      <c r="DM1031" s="8">
        <v>686437</v>
      </c>
      <c r="DN1031" s="8" t="s">
        <v>218</v>
      </c>
      <c r="DO1031" s="8">
        <v>2662</v>
      </c>
      <c r="DP1031" s="8">
        <v>2662</v>
      </c>
      <c r="DQ1031" s="8" t="s">
        <v>218</v>
      </c>
      <c r="DR1031" s="8" t="s">
        <v>218</v>
      </c>
      <c r="DS1031" s="8" t="s">
        <v>218</v>
      </c>
      <c r="DT1031" s="8" t="s">
        <v>218</v>
      </c>
      <c r="DU1031" s="8" t="s">
        <v>218</v>
      </c>
      <c r="DV1031" s="8" t="s">
        <v>218</v>
      </c>
      <c r="DW1031" s="8" t="s">
        <v>218</v>
      </c>
      <c r="DX1031" s="8" t="s">
        <v>218</v>
      </c>
      <c r="DY1031" s="8" t="s">
        <v>218</v>
      </c>
      <c r="DZ1031" s="22" t="s">
        <v>218</v>
      </c>
    </row>
    <row r="1032" spans="15:130" x14ac:dyDescent="0.15">
      <c r="O1032" s="61" t="s">
        <v>1993</v>
      </c>
      <c r="P1032" s="16" t="s">
        <v>1994</v>
      </c>
      <c r="Q1032" s="8">
        <v>590482</v>
      </c>
      <c r="R1032" s="8">
        <v>163481</v>
      </c>
      <c r="S1032" s="8">
        <v>21561</v>
      </c>
      <c r="T1032" s="8">
        <v>335362</v>
      </c>
      <c r="U1032" s="8">
        <v>38709</v>
      </c>
      <c r="V1032" s="8" t="s">
        <v>218</v>
      </c>
      <c r="W1032" s="8" t="s">
        <v>218</v>
      </c>
      <c r="X1032" s="8">
        <v>87226</v>
      </c>
      <c r="Y1032" s="8">
        <v>308</v>
      </c>
      <c r="Z1032" s="8">
        <v>902</v>
      </c>
      <c r="AA1032" s="8">
        <v>911</v>
      </c>
      <c r="AB1032" s="8" t="s">
        <v>218</v>
      </c>
      <c r="AC1032" s="8">
        <v>156143</v>
      </c>
      <c r="AD1032" s="8" t="s">
        <v>218</v>
      </c>
      <c r="AE1032" s="8" t="s">
        <v>218</v>
      </c>
      <c r="AF1032" s="8" t="s">
        <v>218</v>
      </c>
      <c r="AG1032" s="8" t="s">
        <v>218</v>
      </c>
      <c r="AH1032" s="8">
        <v>3234</v>
      </c>
      <c r="AI1032" s="8">
        <v>1794</v>
      </c>
      <c r="AJ1032" s="8">
        <v>2684</v>
      </c>
      <c r="AK1032" s="8">
        <v>644</v>
      </c>
      <c r="AL1032" s="8">
        <v>1714</v>
      </c>
      <c r="AM1032" s="8">
        <v>326</v>
      </c>
      <c r="AN1032" s="8">
        <v>3539612</v>
      </c>
      <c r="AO1032" s="8">
        <v>3280165</v>
      </c>
      <c r="AP1032" s="8">
        <v>259447</v>
      </c>
      <c r="AQ1032" s="8" t="s">
        <v>218</v>
      </c>
      <c r="AR1032" s="8">
        <v>1385</v>
      </c>
      <c r="AS1032" s="8">
        <v>28046</v>
      </c>
      <c r="AT1032" s="8" t="s">
        <v>218</v>
      </c>
      <c r="AU1032" s="8">
        <v>28046</v>
      </c>
      <c r="AV1032" s="8">
        <v>115267</v>
      </c>
      <c r="AW1032" s="8" t="s">
        <v>218</v>
      </c>
      <c r="AX1032" s="8" t="s">
        <v>218</v>
      </c>
      <c r="AY1032" s="8" t="s">
        <v>218</v>
      </c>
      <c r="AZ1032" s="8" t="s">
        <v>218</v>
      </c>
      <c r="BA1032" s="8">
        <v>53063</v>
      </c>
      <c r="BB1032" s="8">
        <v>62204</v>
      </c>
      <c r="BC1032" s="8">
        <v>6163</v>
      </c>
      <c r="BD1032" s="8">
        <v>3814</v>
      </c>
      <c r="BE1032" s="8">
        <v>2349</v>
      </c>
      <c r="BF1032" s="8">
        <v>1485298</v>
      </c>
      <c r="BG1032" s="8" t="s">
        <v>218</v>
      </c>
      <c r="BH1032" s="8" t="s">
        <v>218</v>
      </c>
      <c r="BI1032" s="8">
        <v>110418</v>
      </c>
      <c r="BJ1032" s="8">
        <v>129659</v>
      </c>
      <c r="BK1032" s="8">
        <v>51151</v>
      </c>
      <c r="BL1032" s="8" t="s">
        <v>218</v>
      </c>
      <c r="BM1032" s="8">
        <v>42182</v>
      </c>
      <c r="BN1032" s="8">
        <v>28598</v>
      </c>
      <c r="BO1032" s="8" t="s">
        <v>218</v>
      </c>
      <c r="BP1032" s="8">
        <v>1987</v>
      </c>
      <c r="BQ1032" s="8" t="s">
        <v>218</v>
      </c>
      <c r="BR1032" s="8">
        <v>43769</v>
      </c>
      <c r="BS1032" s="8" t="s">
        <v>218</v>
      </c>
      <c r="BT1032" s="8" t="s">
        <v>218</v>
      </c>
      <c r="BU1032" s="8">
        <v>5594</v>
      </c>
      <c r="BV1032" s="8" t="s">
        <v>218</v>
      </c>
      <c r="BW1032" s="8">
        <v>300305</v>
      </c>
      <c r="BX1032" s="8">
        <v>702038</v>
      </c>
      <c r="BY1032" s="8">
        <v>13502</v>
      </c>
      <c r="BZ1032" s="8">
        <v>56095</v>
      </c>
      <c r="CA1032" s="8">
        <v>1374</v>
      </c>
      <c r="CB1032" s="8">
        <v>596318</v>
      </c>
      <c r="CC1032" s="8">
        <v>317319</v>
      </c>
      <c r="CD1032" s="8">
        <v>47381</v>
      </c>
      <c r="CE1032" s="8">
        <v>64829</v>
      </c>
      <c r="CF1032" s="8">
        <v>11649</v>
      </c>
      <c r="CG1032" s="8">
        <v>64787</v>
      </c>
      <c r="CH1032" s="8">
        <v>3812</v>
      </c>
      <c r="CI1032" s="8" t="s">
        <v>218</v>
      </c>
      <c r="CJ1032" s="8" t="s">
        <v>218</v>
      </c>
      <c r="CK1032" s="8">
        <v>6014</v>
      </c>
      <c r="CL1032" s="8">
        <v>4900</v>
      </c>
      <c r="CM1032" s="8">
        <v>507</v>
      </c>
      <c r="CN1032" s="8">
        <v>113440</v>
      </c>
      <c r="CO1032" s="8">
        <v>278999</v>
      </c>
      <c r="CP1032" s="8">
        <v>135669</v>
      </c>
      <c r="CQ1032" s="8" t="s">
        <v>218</v>
      </c>
      <c r="CR1032" s="8" t="s">
        <v>218</v>
      </c>
      <c r="CS1032" s="8">
        <v>143330</v>
      </c>
      <c r="CT1032" s="8">
        <v>45656</v>
      </c>
      <c r="CU1032" s="8">
        <v>36968</v>
      </c>
      <c r="CV1032" s="8">
        <v>8688</v>
      </c>
      <c r="CW1032" s="8">
        <v>108205</v>
      </c>
      <c r="CX1032" s="8">
        <v>101105</v>
      </c>
      <c r="CY1032" s="8">
        <v>5000</v>
      </c>
      <c r="CZ1032" s="8">
        <v>2100</v>
      </c>
      <c r="DA1032" s="8">
        <v>707641</v>
      </c>
      <c r="DB1032" s="8">
        <v>320830</v>
      </c>
      <c r="DC1032" s="8">
        <v>277604</v>
      </c>
      <c r="DD1032" s="8">
        <v>43226</v>
      </c>
      <c r="DE1032" s="8">
        <v>96149</v>
      </c>
      <c r="DF1032" s="8">
        <v>449</v>
      </c>
      <c r="DG1032" s="8">
        <v>12</v>
      </c>
      <c r="DH1032" s="8" t="s">
        <v>218</v>
      </c>
      <c r="DI1032" s="8" t="s">
        <v>218</v>
      </c>
      <c r="DJ1032" s="8" t="s">
        <v>218</v>
      </c>
      <c r="DK1032" s="8" t="s">
        <v>218</v>
      </c>
      <c r="DL1032" s="8">
        <v>95688</v>
      </c>
      <c r="DM1032" s="8">
        <v>1253541</v>
      </c>
      <c r="DN1032" s="8" t="s">
        <v>218</v>
      </c>
      <c r="DO1032" s="8">
        <v>2827</v>
      </c>
      <c r="DP1032" s="8">
        <v>2796</v>
      </c>
      <c r="DQ1032" s="8" t="s">
        <v>218</v>
      </c>
      <c r="DR1032" s="8" t="s">
        <v>218</v>
      </c>
      <c r="DS1032" s="8" t="s">
        <v>218</v>
      </c>
      <c r="DT1032" s="8" t="s">
        <v>218</v>
      </c>
      <c r="DU1032" s="8" t="s">
        <v>218</v>
      </c>
      <c r="DV1032" s="8" t="s">
        <v>218</v>
      </c>
      <c r="DW1032" s="8">
        <v>31</v>
      </c>
      <c r="DX1032" s="8" t="s">
        <v>218</v>
      </c>
      <c r="DY1032" s="8" t="s">
        <v>218</v>
      </c>
      <c r="DZ1032" s="22" t="s">
        <v>218</v>
      </c>
    </row>
    <row r="1033" spans="15:130" x14ac:dyDescent="0.15">
      <c r="O1033" s="61" t="s">
        <v>1995</v>
      </c>
      <c r="P1033" s="16" t="s">
        <v>1996</v>
      </c>
      <c r="Q1033" s="8">
        <v>1469486</v>
      </c>
      <c r="R1033" s="8">
        <v>421480</v>
      </c>
      <c r="S1033" s="8">
        <v>58868</v>
      </c>
      <c r="T1033" s="8">
        <v>790884</v>
      </c>
      <c r="U1033" s="8">
        <v>130225</v>
      </c>
      <c r="V1033" s="8" t="s">
        <v>218</v>
      </c>
      <c r="W1033" s="8" t="s">
        <v>218</v>
      </c>
      <c r="X1033" s="8">
        <v>108672</v>
      </c>
      <c r="Y1033" s="8">
        <v>757</v>
      </c>
      <c r="Z1033" s="8">
        <v>2214</v>
      </c>
      <c r="AA1033" s="8">
        <v>2239</v>
      </c>
      <c r="AB1033" s="8" t="s">
        <v>218</v>
      </c>
      <c r="AC1033" s="8">
        <v>328175</v>
      </c>
      <c r="AD1033" s="8" t="s">
        <v>218</v>
      </c>
      <c r="AE1033" s="8" t="s">
        <v>218</v>
      </c>
      <c r="AF1033" s="8" t="s">
        <v>218</v>
      </c>
      <c r="AG1033" s="8" t="s">
        <v>218</v>
      </c>
      <c r="AH1033" s="8">
        <v>3785</v>
      </c>
      <c r="AI1033" s="8">
        <v>5646</v>
      </c>
      <c r="AJ1033" s="8">
        <v>10230</v>
      </c>
      <c r="AK1033" s="8">
        <v>7448</v>
      </c>
      <c r="AL1033" s="8">
        <v>2006</v>
      </c>
      <c r="AM1033" s="8">
        <v>776</v>
      </c>
      <c r="AN1033" s="8">
        <v>4135152</v>
      </c>
      <c r="AO1033" s="8">
        <v>3834850</v>
      </c>
      <c r="AP1033" s="8">
        <v>300302</v>
      </c>
      <c r="AQ1033" s="8" t="s">
        <v>218</v>
      </c>
      <c r="AR1033" s="8">
        <v>1901</v>
      </c>
      <c r="AS1033" s="8">
        <v>43853</v>
      </c>
      <c r="AT1033" s="8" t="s">
        <v>218</v>
      </c>
      <c r="AU1033" s="8">
        <v>43853</v>
      </c>
      <c r="AV1033" s="8">
        <v>121156</v>
      </c>
      <c r="AW1033" s="8" t="s">
        <v>218</v>
      </c>
      <c r="AX1033" s="8" t="s">
        <v>218</v>
      </c>
      <c r="AY1033" s="8">
        <v>2020</v>
      </c>
      <c r="AZ1033" s="8" t="s">
        <v>218</v>
      </c>
      <c r="BA1033" s="8">
        <v>60720</v>
      </c>
      <c r="BB1033" s="8">
        <v>58416</v>
      </c>
      <c r="BC1033" s="8">
        <v>10494</v>
      </c>
      <c r="BD1033" s="8">
        <v>5367</v>
      </c>
      <c r="BE1033" s="8">
        <v>5127</v>
      </c>
      <c r="BF1033" s="8">
        <v>3195806</v>
      </c>
      <c r="BG1033" s="8" t="s">
        <v>218</v>
      </c>
      <c r="BH1033" s="8" t="s">
        <v>218</v>
      </c>
      <c r="BI1033" s="8">
        <v>410256</v>
      </c>
      <c r="BJ1033" s="8">
        <v>332422</v>
      </c>
      <c r="BK1033" s="8">
        <v>129902</v>
      </c>
      <c r="BL1033" s="8" t="s">
        <v>218</v>
      </c>
      <c r="BM1033" s="8">
        <v>98889</v>
      </c>
      <c r="BN1033" s="8">
        <v>4726</v>
      </c>
      <c r="BO1033" s="8" t="s">
        <v>218</v>
      </c>
      <c r="BP1033" s="8">
        <v>9770</v>
      </c>
      <c r="BQ1033" s="8" t="s">
        <v>218</v>
      </c>
      <c r="BR1033" s="8">
        <v>17433</v>
      </c>
      <c r="BS1033" s="8" t="s">
        <v>218</v>
      </c>
      <c r="BT1033" s="8" t="s">
        <v>218</v>
      </c>
      <c r="BU1033" s="8">
        <v>15950</v>
      </c>
      <c r="BV1033" s="8" t="s">
        <v>218</v>
      </c>
      <c r="BW1033" s="8">
        <v>479906</v>
      </c>
      <c r="BX1033" s="8">
        <v>1513875</v>
      </c>
      <c r="BY1033" s="8">
        <v>41765</v>
      </c>
      <c r="BZ1033" s="8">
        <v>140912</v>
      </c>
      <c r="CA1033" s="8" t="s">
        <v>218</v>
      </c>
      <c r="CB1033" s="8">
        <v>979746</v>
      </c>
      <c r="CC1033" s="8">
        <v>622807</v>
      </c>
      <c r="CD1033" s="8">
        <v>100655</v>
      </c>
      <c r="CE1033" s="8">
        <v>166015</v>
      </c>
      <c r="CF1033" s="8">
        <v>29212</v>
      </c>
      <c r="CG1033" s="8">
        <v>82954</v>
      </c>
      <c r="CH1033" s="8" t="s">
        <v>218</v>
      </c>
      <c r="CI1033" s="8" t="s">
        <v>218</v>
      </c>
      <c r="CJ1033" s="8" t="s">
        <v>218</v>
      </c>
      <c r="CK1033" s="8">
        <v>9755</v>
      </c>
      <c r="CL1033" s="8">
        <v>6171</v>
      </c>
      <c r="CM1033" s="8">
        <v>16686</v>
      </c>
      <c r="CN1033" s="8">
        <v>211359</v>
      </c>
      <c r="CO1033" s="8">
        <v>356939</v>
      </c>
      <c r="CP1033" s="8">
        <v>114813</v>
      </c>
      <c r="CQ1033" s="8" t="s">
        <v>218</v>
      </c>
      <c r="CR1033" s="8" t="s">
        <v>218</v>
      </c>
      <c r="CS1033" s="8">
        <v>242126</v>
      </c>
      <c r="CT1033" s="8">
        <v>44239</v>
      </c>
      <c r="CU1033" s="8">
        <v>24821</v>
      </c>
      <c r="CV1033" s="8">
        <v>19418</v>
      </c>
      <c r="CW1033" s="8">
        <v>360458</v>
      </c>
      <c r="CX1033" s="8">
        <v>341418</v>
      </c>
      <c r="CY1033" s="8">
        <v>17500</v>
      </c>
      <c r="CZ1033" s="8">
        <v>1540</v>
      </c>
      <c r="DA1033" s="8">
        <v>933322</v>
      </c>
      <c r="DB1033" s="8">
        <v>356331</v>
      </c>
      <c r="DC1033" s="8">
        <v>333114</v>
      </c>
      <c r="DD1033" s="8">
        <v>23217</v>
      </c>
      <c r="DE1033" s="8">
        <v>101811</v>
      </c>
      <c r="DF1033" s="8">
        <v>337</v>
      </c>
      <c r="DG1033" s="8">
        <v>10</v>
      </c>
      <c r="DH1033" s="8" t="s">
        <v>218</v>
      </c>
      <c r="DI1033" s="8">
        <v>44788</v>
      </c>
      <c r="DJ1033" s="8" t="s">
        <v>218</v>
      </c>
      <c r="DK1033" s="8" t="s">
        <v>218</v>
      </c>
      <c r="DL1033" s="8">
        <v>56676</v>
      </c>
      <c r="DM1033" s="8">
        <v>1838693</v>
      </c>
      <c r="DN1033" s="8" t="s">
        <v>218</v>
      </c>
      <c r="DO1033" s="8">
        <v>14338</v>
      </c>
      <c r="DP1033" s="8">
        <v>14024</v>
      </c>
      <c r="DQ1033" s="8">
        <v>314</v>
      </c>
      <c r="DR1033" s="8" t="s">
        <v>218</v>
      </c>
      <c r="DS1033" s="8" t="s">
        <v>218</v>
      </c>
      <c r="DT1033" s="8" t="s">
        <v>218</v>
      </c>
      <c r="DU1033" s="8" t="s">
        <v>218</v>
      </c>
      <c r="DV1033" s="8" t="s">
        <v>218</v>
      </c>
      <c r="DW1033" s="8" t="s">
        <v>218</v>
      </c>
      <c r="DX1033" s="8" t="s">
        <v>218</v>
      </c>
      <c r="DY1033" s="8" t="s">
        <v>218</v>
      </c>
      <c r="DZ1033" s="22" t="s">
        <v>218</v>
      </c>
    </row>
    <row r="1034" spans="15:130" x14ac:dyDescent="0.15">
      <c r="O1034" s="61" t="s">
        <v>1997</v>
      </c>
      <c r="P1034" s="16" t="s">
        <v>1998</v>
      </c>
      <c r="Q1034" s="8">
        <v>767311</v>
      </c>
      <c r="R1034" s="8">
        <v>241103</v>
      </c>
      <c r="S1034" s="8">
        <v>30480</v>
      </c>
      <c r="T1034" s="8">
        <v>384669</v>
      </c>
      <c r="U1034" s="8">
        <v>67704</v>
      </c>
      <c r="V1034" s="8" t="s">
        <v>218</v>
      </c>
      <c r="W1034" s="8" t="s">
        <v>218</v>
      </c>
      <c r="X1034" s="8">
        <v>84189</v>
      </c>
      <c r="Y1034" s="8">
        <v>449</v>
      </c>
      <c r="Z1034" s="8">
        <v>1311</v>
      </c>
      <c r="AA1034" s="8">
        <v>1321</v>
      </c>
      <c r="AB1034" s="8" t="s">
        <v>218</v>
      </c>
      <c r="AC1034" s="8">
        <v>170338</v>
      </c>
      <c r="AD1034" s="8">
        <v>536</v>
      </c>
      <c r="AE1034" s="8" t="s">
        <v>218</v>
      </c>
      <c r="AF1034" s="8" t="s">
        <v>218</v>
      </c>
      <c r="AG1034" s="8" t="s">
        <v>218</v>
      </c>
      <c r="AH1034" s="8">
        <v>3391</v>
      </c>
      <c r="AI1034" s="8">
        <v>1764</v>
      </c>
      <c r="AJ1034" s="8">
        <v>4823</v>
      </c>
      <c r="AK1034" s="8">
        <v>2587</v>
      </c>
      <c r="AL1034" s="8">
        <v>1797</v>
      </c>
      <c r="AM1034" s="8">
        <v>439</v>
      </c>
      <c r="AN1034" s="8">
        <v>3183451</v>
      </c>
      <c r="AO1034" s="8">
        <v>2941812</v>
      </c>
      <c r="AP1034" s="8">
        <v>241639</v>
      </c>
      <c r="AQ1034" s="8" t="s">
        <v>218</v>
      </c>
      <c r="AR1034" s="8">
        <v>1097</v>
      </c>
      <c r="AS1034" s="8">
        <v>18445</v>
      </c>
      <c r="AT1034" s="8">
        <v>406</v>
      </c>
      <c r="AU1034" s="8">
        <v>18039</v>
      </c>
      <c r="AV1034" s="8">
        <v>85317</v>
      </c>
      <c r="AW1034" s="8" t="s">
        <v>218</v>
      </c>
      <c r="AX1034" s="8" t="s">
        <v>218</v>
      </c>
      <c r="AY1034" s="8" t="s">
        <v>218</v>
      </c>
      <c r="AZ1034" s="8">
        <v>16301</v>
      </c>
      <c r="BA1034" s="8">
        <v>52176</v>
      </c>
      <c r="BB1034" s="8">
        <v>16840</v>
      </c>
      <c r="BC1034" s="8">
        <v>12903</v>
      </c>
      <c r="BD1034" s="8">
        <v>2345</v>
      </c>
      <c r="BE1034" s="8">
        <v>10558</v>
      </c>
      <c r="BF1034" s="8">
        <v>1538607</v>
      </c>
      <c r="BG1034" s="8" t="s">
        <v>218</v>
      </c>
      <c r="BH1034" s="8" t="s">
        <v>218</v>
      </c>
      <c r="BI1034" s="8">
        <v>79905</v>
      </c>
      <c r="BJ1034" s="8">
        <v>146313</v>
      </c>
      <c r="BK1034" s="8">
        <v>77119</v>
      </c>
      <c r="BL1034" s="8" t="s">
        <v>218</v>
      </c>
      <c r="BM1034" s="8">
        <v>46485</v>
      </c>
      <c r="BN1034" s="8" t="s">
        <v>218</v>
      </c>
      <c r="BO1034" s="8" t="s">
        <v>218</v>
      </c>
      <c r="BP1034" s="8">
        <v>3398</v>
      </c>
      <c r="BQ1034" s="8" t="s">
        <v>218</v>
      </c>
      <c r="BR1034" s="8">
        <v>69504</v>
      </c>
      <c r="BS1034" s="8" t="s">
        <v>218</v>
      </c>
      <c r="BT1034" s="8" t="s">
        <v>218</v>
      </c>
      <c r="BU1034" s="8" t="s">
        <v>218</v>
      </c>
      <c r="BV1034" s="8" t="s">
        <v>218</v>
      </c>
      <c r="BW1034" s="8">
        <v>225775</v>
      </c>
      <c r="BX1034" s="8">
        <v>788294</v>
      </c>
      <c r="BY1034" s="8">
        <v>19619</v>
      </c>
      <c r="BZ1034" s="8">
        <v>82195</v>
      </c>
      <c r="CA1034" s="8" t="s">
        <v>218</v>
      </c>
      <c r="CB1034" s="8">
        <v>615773</v>
      </c>
      <c r="CC1034" s="8">
        <v>430822</v>
      </c>
      <c r="CD1034" s="8">
        <v>5046</v>
      </c>
      <c r="CE1034" s="8">
        <v>73157</v>
      </c>
      <c r="CF1034" s="8">
        <v>17033</v>
      </c>
      <c r="CG1034" s="8">
        <v>69019</v>
      </c>
      <c r="CH1034" s="8">
        <v>82225</v>
      </c>
      <c r="CI1034" s="8" t="s">
        <v>218</v>
      </c>
      <c r="CJ1034" s="8" t="s">
        <v>218</v>
      </c>
      <c r="CK1034" s="8">
        <v>7498</v>
      </c>
      <c r="CL1034" s="8" t="s">
        <v>218</v>
      </c>
      <c r="CM1034" s="8">
        <v>1975</v>
      </c>
      <c r="CN1034" s="8">
        <v>174869</v>
      </c>
      <c r="CO1034" s="8">
        <v>184951</v>
      </c>
      <c r="CP1034" s="8">
        <v>21792</v>
      </c>
      <c r="CQ1034" s="8" t="s">
        <v>218</v>
      </c>
      <c r="CR1034" s="8" t="s">
        <v>218</v>
      </c>
      <c r="CS1034" s="8">
        <v>163159</v>
      </c>
      <c r="CT1034" s="8">
        <v>13914</v>
      </c>
      <c r="CU1034" s="8">
        <v>12929</v>
      </c>
      <c r="CV1034" s="8">
        <v>985</v>
      </c>
      <c r="CW1034" s="8">
        <v>99916</v>
      </c>
      <c r="CX1034" s="8">
        <v>97995</v>
      </c>
      <c r="CY1034" s="8" t="s">
        <v>218</v>
      </c>
      <c r="CZ1034" s="8">
        <v>1921</v>
      </c>
      <c r="DA1034" s="8">
        <v>415348</v>
      </c>
      <c r="DB1034" s="8">
        <v>41549</v>
      </c>
      <c r="DC1034" s="8">
        <v>27085</v>
      </c>
      <c r="DD1034" s="8">
        <v>14464</v>
      </c>
      <c r="DE1034" s="8">
        <v>288960</v>
      </c>
      <c r="DF1034" s="8">
        <v>1332</v>
      </c>
      <c r="DG1034" s="8">
        <v>7</v>
      </c>
      <c r="DH1034" s="8" t="s">
        <v>218</v>
      </c>
      <c r="DI1034" s="8">
        <v>13126</v>
      </c>
      <c r="DJ1034" s="8">
        <v>100</v>
      </c>
      <c r="DK1034" s="8" t="s">
        <v>218</v>
      </c>
      <c r="DL1034" s="8">
        <v>274395</v>
      </c>
      <c r="DM1034" s="8">
        <v>1199893</v>
      </c>
      <c r="DN1034" s="8" t="s">
        <v>218</v>
      </c>
      <c r="DO1034" s="8">
        <v>8782</v>
      </c>
      <c r="DP1034" s="8">
        <v>4163</v>
      </c>
      <c r="DQ1034" s="8" t="s">
        <v>218</v>
      </c>
      <c r="DR1034" s="8" t="s">
        <v>218</v>
      </c>
      <c r="DS1034" s="8" t="s">
        <v>218</v>
      </c>
      <c r="DT1034" s="8" t="s">
        <v>218</v>
      </c>
      <c r="DU1034" s="8" t="s">
        <v>218</v>
      </c>
      <c r="DV1034" s="8" t="s">
        <v>218</v>
      </c>
      <c r="DW1034" s="8" t="s">
        <v>218</v>
      </c>
      <c r="DX1034" s="8" t="s">
        <v>218</v>
      </c>
      <c r="DY1034" s="8" t="s">
        <v>218</v>
      </c>
      <c r="DZ1034" s="22">
        <v>4619</v>
      </c>
    </row>
    <row r="1035" spans="15:130" x14ac:dyDescent="0.15">
      <c r="O1035" s="61" t="s">
        <v>1999</v>
      </c>
      <c r="P1035" s="16" t="s">
        <v>2000</v>
      </c>
      <c r="Q1035" s="8">
        <v>801549</v>
      </c>
      <c r="R1035" s="8">
        <v>200336</v>
      </c>
      <c r="S1035" s="8">
        <v>44395</v>
      </c>
      <c r="T1035" s="8">
        <v>481232</v>
      </c>
      <c r="U1035" s="8">
        <v>43983</v>
      </c>
      <c r="V1035" s="8" t="s">
        <v>218</v>
      </c>
      <c r="W1035" s="8" t="s">
        <v>218</v>
      </c>
      <c r="X1035" s="8">
        <v>59459</v>
      </c>
      <c r="Y1035" s="8">
        <v>360</v>
      </c>
      <c r="Z1035" s="8">
        <v>1060</v>
      </c>
      <c r="AA1035" s="8">
        <v>1079</v>
      </c>
      <c r="AB1035" s="8" t="s">
        <v>218</v>
      </c>
      <c r="AC1035" s="8">
        <v>126601</v>
      </c>
      <c r="AD1035" s="8" t="s">
        <v>218</v>
      </c>
      <c r="AE1035" s="8" t="s">
        <v>218</v>
      </c>
      <c r="AF1035" s="8" t="s">
        <v>218</v>
      </c>
      <c r="AG1035" s="8" t="s">
        <v>218</v>
      </c>
      <c r="AH1035" s="8">
        <v>2378</v>
      </c>
      <c r="AI1035" s="8">
        <v>4145</v>
      </c>
      <c r="AJ1035" s="8">
        <v>2791</v>
      </c>
      <c r="AK1035" s="8">
        <v>1214</v>
      </c>
      <c r="AL1035" s="8">
        <v>1261</v>
      </c>
      <c r="AM1035" s="8">
        <v>316</v>
      </c>
      <c r="AN1035" s="8">
        <v>2606368</v>
      </c>
      <c r="AO1035" s="8">
        <v>2447328</v>
      </c>
      <c r="AP1035" s="8">
        <v>159040</v>
      </c>
      <c r="AQ1035" s="8" t="s">
        <v>218</v>
      </c>
      <c r="AR1035" s="8">
        <v>785</v>
      </c>
      <c r="AS1035" s="8">
        <v>3216</v>
      </c>
      <c r="AT1035" s="8">
        <v>869</v>
      </c>
      <c r="AU1035" s="8">
        <v>2347</v>
      </c>
      <c r="AV1035" s="8">
        <v>86890</v>
      </c>
      <c r="AW1035" s="8" t="s">
        <v>218</v>
      </c>
      <c r="AX1035" s="8" t="s">
        <v>218</v>
      </c>
      <c r="AY1035" s="8" t="s">
        <v>218</v>
      </c>
      <c r="AZ1035" s="8">
        <v>8056</v>
      </c>
      <c r="BA1035" s="8">
        <v>34079</v>
      </c>
      <c r="BB1035" s="8">
        <v>44755</v>
      </c>
      <c r="BC1035" s="8">
        <v>6658</v>
      </c>
      <c r="BD1035" s="8">
        <v>3016</v>
      </c>
      <c r="BE1035" s="8">
        <v>3642</v>
      </c>
      <c r="BF1035" s="8">
        <v>1391873</v>
      </c>
      <c r="BG1035" s="8" t="s">
        <v>218</v>
      </c>
      <c r="BH1035" s="8">
        <v>75293</v>
      </c>
      <c r="BI1035" s="8">
        <v>81301</v>
      </c>
      <c r="BJ1035" s="8">
        <v>87404</v>
      </c>
      <c r="BK1035" s="8">
        <v>55600</v>
      </c>
      <c r="BL1035" s="8" t="s">
        <v>218</v>
      </c>
      <c r="BM1035" s="8">
        <v>22191</v>
      </c>
      <c r="BN1035" s="8">
        <v>6184</v>
      </c>
      <c r="BO1035" s="8" t="s">
        <v>218</v>
      </c>
      <c r="BP1035" s="8">
        <v>2561</v>
      </c>
      <c r="BQ1035" s="8" t="s">
        <v>218</v>
      </c>
      <c r="BR1035" s="8">
        <v>87178</v>
      </c>
      <c r="BS1035" s="8" t="s">
        <v>218</v>
      </c>
      <c r="BT1035" s="8" t="s">
        <v>218</v>
      </c>
      <c r="BU1035" s="8" t="s">
        <v>218</v>
      </c>
      <c r="BV1035" s="8" t="s">
        <v>218</v>
      </c>
      <c r="BW1035" s="8">
        <v>282509</v>
      </c>
      <c r="BX1035" s="8">
        <v>566662</v>
      </c>
      <c r="BY1035" s="8">
        <v>24083</v>
      </c>
      <c r="BZ1035" s="8">
        <v>100907</v>
      </c>
      <c r="CA1035" s="8" t="s">
        <v>218</v>
      </c>
      <c r="CB1035" s="8">
        <v>435857</v>
      </c>
      <c r="CC1035" s="8">
        <v>281356</v>
      </c>
      <c r="CD1035" s="8">
        <v>39427</v>
      </c>
      <c r="CE1035" s="8">
        <v>43380</v>
      </c>
      <c r="CF1035" s="8">
        <v>12155</v>
      </c>
      <c r="CG1035" s="8">
        <v>3142</v>
      </c>
      <c r="CH1035" s="8">
        <v>45737</v>
      </c>
      <c r="CI1035" s="8" t="s">
        <v>218</v>
      </c>
      <c r="CJ1035" s="8" t="s">
        <v>218</v>
      </c>
      <c r="CK1035" s="8">
        <v>5625</v>
      </c>
      <c r="CL1035" s="8" t="s">
        <v>218</v>
      </c>
      <c r="CM1035" s="8">
        <v>6600</v>
      </c>
      <c r="CN1035" s="8">
        <v>125290</v>
      </c>
      <c r="CO1035" s="8">
        <v>154501</v>
      </c>
      <c r="CP1035" s="8">
        <v>50042</v>
      </c>
      <c r="CQ1035" s="8" t="s">
        <v>218</v>
      </c>
      <c r="CR1035" s="8" t="s">
        <v>218</v>
      </c>
      <c r="CS1035" s="8">
        <v>104459</v>
      </c>
      <c r="CT1035" s="8">
        <v>39002</v>
      </c>
      <c r="CU1035" s="8">
        <v>16394</v>
      </c>
      <c r="CV1035" s="8">
        <v>22608</v>
      </c>
      <c r="CW1035" s="8">
        <v>98070</v>
      </c>
      <c r="CX1035" s="8">
        <v>97743</v>
      </c>
      <c r="CY1035" s="8" t="s">
        <v>218</v>
      </c>
      <c r="CZ1035" s="8">
        <v>327</v>
      </c>
      <c r="DA1035" s="8">
        <v>60269</v>
      </c>
      <c r="DB1035" s="8">
        <v>36216</v>
      </c>
      <c r="DC1035" s="8">
        <v>20915</v>
      </c>
      <c r="DD1035" s="8">
        <v>15301</v>
      </c>
      <c r="DE1035" s="8">
        <v>142453</v>
      </c>
      <c r="DF1035" s="8">
        <v>1075</v>
      </c>
      <c r="DG1035" s="8">
        <v>6</v>
      </c>
      <c r="DH1035" s="8" t="s">
        <v>218</v>
      </c>
      <c r="DI1035" s="8">
        <v>39980</v>
      </c>
      <c r="DJ1035" s="8" t="s">
        <v>218</v>
      </c>
      <c r="DK1035" s="8" t="s">
        <v>218</v>
      </c>
      <c r="DL1035" s="8">
        <v>101392</v>
      </c>
      <c r="DM1035" s="8">
        <v>615242</v>
      </c>
      <c r="DN1035" s="8" t="s">
        <v>218</v>
      </c>
      <c r="DO1035" s="8">
        <v>1434</v>
      </c>
      <c r="DP1035" s="8">
        <v>1412</v>
      </c>
      <c r="DQ1035" s="8" t="s">
        <v>218</v>
      </c>
      <c r="DR1035" s="8" t="s">
        <v>218</v>
      </c>
      <c r="DS1035" s="8" t="s">
        <v>218</v>
      </c>
      <c r="DT1035" s="8" t="s">
        <v>218</v>
      </c>
      <c r="DU1035" s="8" t="s">
        <v>218</v>
      </c>
      <c r="DV1035" s="8" t="s">
        <v>218</v>
      </c>
      <c r="DW1035" s="8" t="s">
        <v>218</v>
      </c>
      <c r="DX1035" s="8" t="s">
        <v>218</v>
      </c>
      <c r="DY1035" s="8" t="s">
        <v>218</v>
      </c>
      <c r="DZ1035" s="22">
        <v>22</v>
      </c>
    </row>
    <row r="1036" spans="15:130" x14ac:dyDescent="0.15">
      <c r="O1036" s="61" t="s">
        <v>2001</v>
      </c>
      <c r="P1036" s="16" t="s">
        <v>2002</v>
      </c>
      <c r="Q1036" s="8">
        <v>1277991</v>
      </c>
      <c r="R1036" s="8">
        <v>387210</v>
      </c>
      <c r="S1036" s="8">
        <v>57070</v>
      </c>
      <c r="T1036" s="8">
        <v>689658</v>
      </c>
      <c r="U1036" s="8">
        <v>85768</v>
      </c>
      <c r="V1036" s="8" t="s">
        <v>218</v>
      </c>
      <c r="W1036" s="8" t="s">
        <v>218</v>
      </c>
      <c r="X1036" s="8">
        <v>93343</v>
      </c>
      <c r="Y1036" s="8">
        <v>720</v>
      </c>
      <c r="Z1036" s="8">
        <v>2110</v>
      </c>
      <c r="AA1036" s="8">
        <v>2137</v>
      </c>
      <c r="AB1036" s="8" t="s">
        <v>218</v>
      </c>
      <c r="AC1036" s="8">
        <v>281370</v>
      </c>
      <c r="AD1036" s="8" t="s">
        <v>218</v>
      </c>
      <c r="AE1036" s="8" t="s">
        <v>218</v>
      </c>
      <c r="AF1036" s="8" t="s">
        <v>218</v>
      </c>
      <c r="AG1036" s="8" t="s">
        <v>218</v>
      </c>
      <c r="AH1036" s="8">
        <v>3162</v>
      </c>
      <c r="AI1036" s="8">
        <v>5725</v>
      </c>
      <c r="AJ1036" s="8">
        <v>5306</v>
      </c>
      <c r="AK1036" s="8">
        <v>2974</v>
      </c>
      <c r="AL1036" s="8">
        <v>1676</v>
      </c>
      <c r="AM1036" s="8">
        <v>656</v>
      </c>
      <c r="AN1036" s="8">
        <v>4578050</v>
      </c>
      <c r="AO1036" s="8">
        <v>4183417</v>
      </c>
      <c r="AP1036" s="8">
        <v>394633</v>
      </c>
      <c r="AQ1036" s="8" t="s">
        <v>218</v>
      </c>
      <c r="AR1036" s="8">
        <v>1445</v>
      </c>
      <c r="AS1036" s="8">
        <v>21340</v>
      </c>
      <c r="AT1036" s="8" t="s">
        <v>218</v>
      </c>
      <c r="AU1036" s="8">
        <v>21340</v>
      </c>
      <c r="AV1036" s="8">
        <v>189958</v>
      </c>
      <c r="AW1036" s="8" t="s">
        <v>218</v>
      </c>
      <c r="AX1036" s="8" t="s">
        <v>218</v>
      </c>
      <c r="AY1036" s="8" t="s">
        <v>218</v>
      </c>
      <c r="AZ1036" s="8" t="s">
        <v>218</v>
      </c>
      <c r="BA1036" s="8">
        <v>81962</v>
      </c>
      <c r="BB1036" s="8">
        <v>107996</v>
      </c>
      <c r="BC1036" s="8">
        <v>45203</v>
      </c>
      <c r="BD1036" s="8">
        <v>3123</v>
      </c>
      <c r="BE1036" s="8">
        <v>42080</v>
      </c>
      <c r="BF1036" s="8">
        <v>3675485</v>
      </c>
      <c r="BG1036" s="8" t="s">
        <v>218</v>
      </c>
      <c r="BH1036" s="8">
        <v>296679</v>
      </c>
      <c r="BI1036" s="8">
        <v>251844</v>
      </c>
      <c r="BJ1036" s="8">
        <v>221162</v>
      </c>
      <c r="BK1036" s="8">
        <v>132216</v>
      </c>
      <c r="BL1036" s="8" t="s">
        <v>218</v>
      </c>
      <c r="BM1036" s="8">
        <v>60610</v>
      </c>
      <c r="BN1036" s="8">
        <v>218509</v>
      </c>
      <c r="BO1036" s="8" t="s">
        <v>218</v>
      </c>
      <c r="BP1036" s="8">
        <v>9940</v>
      </c>
      <c r="BQ1036" s="8" t="s">
        <v>218</v>
      </c>
      <c r="BR1036" s="8">
        <v>127237</v>
      </c>
      <c r="BS1036" s="8" t="s">
        <v>218</v>
      </c>
      <c r="BT1036" s="8" t="s">
        <v>218</v>
      </c>
      <c r="BU1036" s="8">
        <v>440</v>
      </c>
      <c r="BV1036" s="8" t="s">
        <v>218</v>
      </c>
      <c r="BW1036" s="8">
        <v>844528</v>
      </c>
      <c r="BX1036" s="8">
        <v>1227196</v>
      </c>
      <c r="BY1036" s="8">
        <v>58335</v>
      </c>
      <c r="BZ1036" s="8">
        <v>226789</v>
      </c>
      <c r="CA1036" s="8" t="s">
        <v>218</v>
      </c>
      <c r="CB1036" s="8">
        <v>733696</v>
      </c>
      <c r="CC1036" s="8">
        <v>445095</v>
      </c>
      <c r="CD1036" s="8">
        <v>110972</v>
      </c>
      <c r="CE1036" s="8">
        <v>110581</v>
      </c>
      <c r="CF1036" s="8">
        <v>30312</v>
      </c>
      <c r="CG1036" s="8">
        <v>46923</v>
      </c>
      <c r="CH1036" s="8">
        <v>3708</v>
      </c>
      <c r="CI1036" s="8" t="s">
        <v>218</v>
      </c>
      <c r="CJ1036" s="8" t="s">
        <v>218</v>
      </c>
      <c r="CK1036" s="8">
        <v>9735</v>
      </c>
      <c r="CL1036" s="8" t="s">
        <v>218</v>
      </c>
      <c r="CM1036" s="8">
        <v>3050</v>
      </c>
      <c r="CN1036" s="8">
        <v>129814</v>
      </c>
      <c r="CO1036" s="8">
        <v>288601</v>
      </c>
      <c r="CP1036" s="8">
        <v>23752</v>
      </c>
      <c r="CQ1036" s="8" t="s">
        <v>218</v>
      </c>
      <c r="CR1036" s="8" t="s">
        <v>218</v>
      </c>
      <c r="CS1036" s="8">
        <v>264849</v>
      </c>
      <c r="CT1036" s="8">
        <v>97316</v>
      </c>
      <c r="CU1036" s="8">
        <v>36398</v>
      </c>
      <c r="CV1036" s="8">
        <v>60918</v>
      </c>
      <c r="CW1036" s="8">
        <v>382390</v>
      </c>
      <c r="CX1036" s="8">
        <v>341730</v>
      </c>
      <c r="CY1036" s="8" t="s">
        <v>218</v>
      </c>
      <c r="CZ1036" s="8">
        <v>40660</v>
      </c>
      <c r="DA1036" s="8">
        <v>507569</v>
      </c>
      <c r="DB1036" s="8">
        <v>410180</v>
      </c>
      <c r="DC1036" s="8">
        <v>349155</v>
      </c>
      <c r="DD1036" s="8">
        <v>61025</v>
      </c>
      <c r="DE1036" s="8">
        <v>223599</v>
      </c>
      <c r="DF1036" s="8">
        <v>1539</v>
      </c>
      <c r="DG1036" s="8">
        <v>4</v>
      </c>
      <c r="DH1036" s="8" t="s">
        <v>218</v>
      </c>
      <c r="DI1036" s="8">
        <v>22472</v>
      </c>
      <c r="DJ1036" s="8">
        <v>205</v>
      </c>
      <c r="DK1036" s="8" t="s">
        <v>218</v>
      </c>
      <c r="DL1036" s="8">
        <v>199379</v>
      </c>
      <c r="DM1036" s="8">
        <v>899059</v>
      </c>
      <c r="DN1036" s="8" t="s">
        <v>218</v>
      </c>
      <c r="DO1036" s="8">
        <v>6101</v>
      </c>
      <c r="DP1036" s="8">
        <v>6101</v>
      </c>
      <c r="DQ1036" s="8" t="s">
        <v>218</v>
      </c>
      <c r="DR1036" s="8" t="s">
        <v>218</v>
      </c>
      <c r="DS1036" s="8" t="s">
        <v>218</v>
      </c>
      <c r="DT1036" s="8" t="s">
        <v>218</v>
      </c>
      <c r="DU1036" s="8" t="s">
        <v>218</v>
      </c>
      <c r="DV1036" s="8" t="s">
        <v>218</v>
      </c>
      <c r="DW1036" s="8" t="s">
        <v>218</v>
      </c>
      <c r="DX1036" s="8" t="s">
        <v>218</v>
      </c>
      <c r="DY1036" s="8" t="s">
        <v>218</v>
      </c>
      <c r="DZ1036" s="22" t="s">
        <v>218</v>
      </c>
    </row>
    <row r="1037" spans="15:130" x14ac:dyDescent="0.15">
      <c r="O1037" s="61" t="s">
        <v>2003</v>
      </c>
      <c r="P1037" s="16" t="s">
        <v>2004</v>
      </c>
      <c r="Q1037" s="8">
        <v>91457</v>
      </c>
      <c r="R1037" s="8">
        <v>37115</v>
      </c>
      <c r="S1037" s="8">
        <v>5017</v>
      </c>
      <c r="T1037" s="8">
        <v>38389</v>
      </c>
      <c r="U1037" s="8">
        <v>4868</v>
      </c>
      <c r="V1037" s="8" t="s">
        <v>218</v>
      </c>
      <c r="W1037" s="8" t="s">
        <v>218</v>
      </c>
      <c r="X1037" s="8">
        <v>34035</v>
      </c>
      <c r="Y1037" s="8">
        <v>69</v>
      </c>
      <c r="Z1037" s="8">
        <v>205</v>
      </c>
      <c r="AA1037" s="8">
        <v>209</v>
      </c>
      <c r="AB1037" s="8" t="s">
        <v>218</v>
      </c>
      <c r="AC1037" s="8">
        <v>29565</v>
      </c>
      <c r="AD1037" s="8" t="s">
        <v>218</v>
      </c>
      <c r="AE1037" s="8" t="s">
        <v>218</v>
      </c>
      <c r="AF1037" s="8" t="s">
        <v>218</v>
      </c>
      <c r="AG1037" s="8" t="s">
        <v>218</v>
      </c>
      <c r="AH1037" s="8">
        <v>1356</v>
      </c>
      <c r="AI1037" s="8">
        <v>421</v>
      </c>
      <c r="AJ1037" s="8">
        <v>914</v>
      </c>
      <c r="AK1037" s="8">
        <v>119</v>
      </c>
      <c r="AL1037" s="8">
        <v>719</v>
      </c>
      <c r="AM1037" s="8">
        <v>76</v>
      </c>
      <c r="AN1037" s="8">
        <v>1583318</v>
      </c>
      <c r="AO1037" s="8">
        <v>1404934</v>
      </c>
      <c r="AP1037" s="8">
        <v>178384</v>
      </c>
      <c r="AQ1037" s="8" t="s">
        <v>218</v>
      </c>
      <c r="AR1037" s="8" t="s">
        <v>218</v>
      </c>
      <c r="AS1037" s="8">
        <v>384</v>
      </c>
      <c r="AT1037" s="8" t="s">
        <v>218</v>
      </c>
      <c r="AU1037" s="8">
        <v>384</v>
      </c>
      <c r="AV1037" s="8">
        <v>58415</v>
      </c>
      <c r="AW1037" s="8" t="s">
        <v>218</v>
      </c>
      <c r="AX1037" s="8" t="s">
        <v>218</v>
      </c>
      <c r="AY1037" s="8" t="s">
        <v>218</v>
      </c>
      <c r="AZ1037" s="8" t="s">
        <v>218</v>
      </c>
      <c r="BA1037" s="8">
        <v>44857</v>
      </c>
      <c r="BB1037" s="8">
        <v>13558</v>
      </c>
      <c r="BC1037" s="8">
        <v>2878</v>
      </c>
      <c r="BD1037" s="8">
        <v>705</v>
      </c>
      <c r="BE1037" s="8">
        <v>2173</v>
      </c>
      <c r="BF1037" s="8">
        <v>689349</v>
      </c>
      <c r="BG1037" s="8" t="s">
        <v>218</v>
      </c>
      <c r="BH1037" s="8" t="s">
        <v>218</v>
      </c>
      <c r="BI1037" s="8" t="s">
        <v>218</v>
      </c>
      <c r="BJ1037" s="8">
        <v>47868</v>
      </c>
      <c r="BK1037" s="8">
        <v>9983</v>
      </c>
      <c r="BL1037" s="8" t="s">
        <v>218</v>
      </c>
      <c r="BM1037" s="8">
        <v>18325</v>
      </c>
      <c r="BN1037" s="8">
        <v>59859</v>
      </c>
      <c r="BO1037" s="8" t="s">
        <v>218</v>
      </c>
      <c r="BP1037" s="8">
        <v>1447</v>
      </c>
      <c r="BQ1037" s="8" t="s">
        <v>218</v>
      </c>
      <c r="BR1037" s="8">
        <v>269109</v>
      </c>
      <c r="BS1037" s="8" t="s">
        <v>218</v>
      </c>
      <c r="BT1037" s="8" t="s">
        <v>218</v>
      </c>
      <c r="BU1037" s="8" t="s">
        <v>218</v>
      </c>
      <c r="BV1037" s="8" t="s">
        <v>218</v>
      </c>
      <c r="BW1037" s="8">
        <v>91474</v>
      </c>
      <c r="BX1037" s="8">
        <v>144317</v>
      </c>
      <c r="BY1037" s="8">
        <v>5116</v>
      </c>
      <c r="BZ1037" s="8">
        <v>41851</v>
      </c>
      <c r="CA1037" s="8" t="s">
        <v>218</v>
      </c>
      <c r="CB1037" s="8">
        <v>233880</v>
      </c>
      <c r="CC1037" s="8">
        <v>185715</v>
      </c>
      <c r="CD1037" s="8" t="s">
        <v>218</v>
      </c>
      <c r="CE1037" s="8">
        <v>23934</v>
      </c>
      <c r="CF1037" s="8">
        <v>2147</v>
      </c>
      <c r="CG1037" s="8">
        <v>95157</v>
      </c>
      <c r="CH1037" s="8" t="s">
        <v>218</v>
      </c>
      <c r="CI1037" s="8" t="s">
        <v>218</v>
      </c>
      <c r="CJ1037" s="8" t="s">
        <v>218</v>
      </c>
      <c r="CK1037" s="8">
        <v>2430</v>
      </c>
      <c r="CL1037" s="8" t="s">
        <v>218</v>
      </c>
      <c r="CM1037" s="8">
        <v>98</v>
      </c>
      <c r="CN1037" s="8">
        <v>61949</v>
      </c>
      <c r="CO1037" s="8">
        <v>48165</v>
      </c>
      <c r="CP1037" s="8">
        <v>8500</v>
      </c>
      <c r="CQ1037" s="8" t="s">
        <v>218</v>
      </c>
      <c r="CR1037" s="8" t="s">
        <v>218</v>
      </c>
      <c r="CS1037" s="8">
        <v>39665</v>
      </c>
      <c r="CT1037" s="8">
        <v>9491</v>
      </c>
      <c r="CU1037" s="8">
        <v>9467</v>
      </c>
      <c r="CV1037" s="8">
        <v>24</v>
      </c>
      <c r="CW1037" s="8">
        <v>15959</v>
      </c>
      <c r="CX1037" s="8">
        <v>15739</v>
      </c>
      <c r="CY1037" s="8" t="s">
        <v>218</v>
      </c>
      <c r="CZ1037" s="8">
        <v>220</v>
      </c>
      <c r="DA1037" s="8">
        <v>361746</v>
      </c>
      <c r="DB1037" s="8">
        <v>107196</v>
      </c>
      <c r="DC1037" s="8">
        <v>57463</v>
      </c>
      <c r="DD1037" s="8">
        <v>49733</v>
      </c>
      <c r="DE1037" s="8">
        <v>75965</v>
      </c>
      <c r="DF1037" s="8">
        <v>274</v>
      </c>
      <c r="DG1037" s="8">
        <v>5</v>
      </c>
      <c r="DH1037" s="8" t="s">
        <v>218</v>
      </c>
      <c r="DI1037" s="8" t="s">
        <v>218</v>
      </c>
      <c r="DJ1037" s="8">
        <v>12442</v>
      </c>
      <c r="DK1037" s="8" t="s">
        <v>218</v>
      </c>
      <c r="DL1037" s="8">
        <v>63244</v>
      </c>
      <c r="DM1037" s="8">
        <v>736716</v>
      </c>
      <c r="DN1037" s="8" t="s">
        <v>218</v>
      </c>
      <c r="DO1037" s="8">
        <v>484</v>
      </c>
      <c r="DP1037" s="8">
        <v>57</v>
      </c>
      <c r="DQ1037" s="8" t="s">
        <v>218</v>
      </c>
      <c r="DR1037" s="8">
        <v>427</v>
      </c>
      <c r="DS1037" s="8" t="s">
        <v>218</v>
      </c>
      <c r="DT1037" s="8" t="s">
        <v>218</v>
      </c>
      <c r="DU1037" s="8">
        <v>427</v>
      </c>
      <c r="DV1037" s="8" t="s">
        <v>218</v>
      </c>
      <c r="DW1037" s="8" t="s">
        <v>218</v>
      </c>
      <c r="DX1037" s="8" t="s">
        <v>218</v>
      </c>
      <c r="DY1037" s="8" t="s">
        <v>218</v>
      </c>
      <c r="DZ1037" s="22" t="s">
        <v>218</v>
      </c>
    </row>
    <row r="1038" spans="15:130" x14ac:dyDescent="0.15">
      <c r="O1038" s="61" t="s">
        <v>2005</v>
      </c>
      <c r="P1038" s="16" t="s">
        <v>2006</v>
      </c>
      <c r="Q1038" s="8">
        <v>141940</v>
      </c>
      <c r="R1038" s="8">
        <v>60081</v>
      </c>
      <c r="S1038" s="8">
        <v>6654</v>
      </c>
      <c r="T1038" s="8">
        <v>55000</v>
      </c>
      <c r="U1038" s="8">
        <v>13304</v>
      </c>
      <c r="V1038" s="8" t="s">
        <v>218</v>
      </c>
      <c r="W1038" s="8" t="s">
        <v>218</v>
      </c>
      <c r="X1038" s="8">
        <v>18997</v>
      </c>
      <c r="Y1038" s="8">
        <v>98</v>
      </c>
      <c r="Z1038" s="8">
        <v>288</v>
      </c>
      <c r="AA1038" s="8">
        <v>291</v>
      </c>
      <c r="AB1038" s="8" t="s">
        <v>218</v>
      </c>
      <c r="AC1038" s="8">
        <v>37007</v>
      </c>
      <c r="AD1038" s="8" t="s">
        <v>218</v>
      </c>
      <c r="AE1038" s="8" t="s">
        <v>218</v>
      </c>
      <c r="AF1038" s="8" t="s">
        <v>218</v>
      </c>
      <c r="AG1038" s="8" t="s">
        <v>218</v>
      </c>
      <c r="AH1038" s="8">
        <v>709</v>
      </c>
      <c r="AI1038" s="8">
        <v>777</v>
      </c>
      <c r="AJ1038" s="8">
        <v>668</v>
      </c>
      <c r="AK1038" s="8">
        <v>212</v>
      </c>
      <c r="AL1038" s="8">
        <v>376</v>
      </c>
      <c r="AM1038" s="8">
        <v>80</v>
      </c>
      <c r="AN1038" s="8">
        <v>1758061</v>
      </c>
      <c r="AO1038" s="8">
        <v>1599930</v>
      </c>
      <c r="AP1038" s="8">
        <v>158131</v>
      </c>
      <c r="AQ1038" s="8" t="s">
        <v>218</v>
      </c>
      <c r="AR1038" s="8" t="s">
        <v>218</v>
      </c>
      <c r="AS1038" s="8">
        <v>2281</v>
      </c>
      <c r="AT1038" s="8" t="s">
        <v>218</v>
      </c>
      <c r="AU1038" s="8">
        <v>2281</v>
      </c>
      <c r="AV1038" s="8">
        <v>37942</v>
      </c>
      <c r="AW1038" s="8" t="s">
        <v>218</v>
      </c>
      <c r="AX1038" s="8" t="s">
        <v>218</v>
      </c>
      <c r="AY1038" s="8" t="s">
        <v>218</v>
      </c>
      <c r="AZ1038" s="8">
        <v>3487</v>
      </c>
      <c r="BA1038" s="8">
        <v>29032</v>
      </c>
      <c r="BB1038" s="8">
        <v>5423</v>
      </c>
      <c r="BC1038" s="8">
        <v>2534</v>
      </c>
      <c r="BD1038" s="8">
        <v>24</v>
      </c>
      <c r="BE1038" s="8">
        <v>2510</v>
      </c>
      <c r="BF1038" s="8">
        <v>749421</v>
      </c>
      <c r="BG1038" s="8" t="s">
        <v>218</v>
      </c>
      <c r="BH1038" s="8" t="s">
        <v>218</v>
      </c>
      <c r="BI1038" s="8">
        <v>6101</v>
      </c>
      <c r="BJ1038" s="8">
        <v>49125</v>
      </c>
      <c r="BK1038" s="8">
        <v>11152</v>
      </c>
      <c r="BL1038" s="8" t="s">
        <v>218</v>
      </c>
      <c r="BM1038" s="8">
        <v>17083</v>
      </c>
      <c r="BN1038" s="8">
        <v>43184</v>
      </c>
      <c r="BO1038" s="8" t="s">
        <v>218</v>
      </c>
      <c r="BP1038" s="8">
        <v>1407</v>
      </c>
      <c r="BQ1038" s="8" t="s">
        <v>218</v>
      </c>
      <c r="BR1038" s="8">
        <v>349555</v>
      </c>
      <c r="BS1038" s="8" t="s">
        <v>218</v>
      </c>
      <c r="BT1038" s="8" t="s">
        <v>218</v>
      </c>
      <c r="BU1038" s="8" t="s">
        <v>218</v>
      </c>
      <c r="BV1038" s="8" t="s">
        <v>218</v>
      </c>
      <c r="BW1038" s="8">
        <v>58972</v>
      </c>
      <c r="BX1038" s="8">
        <v>170554</v>
      </c>
      <c r="BY1038" s="8">
        <v>5145</v>
      </c>
      <c r="BZ1038" s="8">
        <v>37143</v>
      </c>
      <c r="CA1038" s="8" t="s">
        <v>218</v>
      </c>
      <c r="CB1038" s="8">
        <v>372160</v>
      </c>
      <c r="CC1038" s="8">
        <v>314170</v>
      </c>
      <c r="CD1038" s="8">
        <v>106</v>
      </c>
      <c r="CE1038" s="8">
        <v>24563</v>
      </c>
      <c r="CF1038" s="8">
        <v>2565</v>
      </c>
      <c r="CG1038" s="8">
        <v>140327</v>
      </c>
      <c r="CH1038" s="8">
        <v>75536</v>
      </c>
      <c r="CI1038" s="8" t="s">
        <v>218</v>
      </c>
      <c r="CJ1038" s="8" t="s">
        <v>218</v>
      </c>
      <c r="CK1038" s="8">
        <v>2408</v>
      </c>
      <c r="CL1038" s="8" t="s">
        <v>218</v>
      </c>
      <c r="CM1038" s="8">
        <v>94</v>
      </c>
      <c r="CN1038" s="8">
        <v>68571</v>
      </c>
      <c r="CO1038" s="8">
        <v>57990</v>
      </c>
      <c r="CP1038" s="8">
        <v>7554</v>
      </c>
      <c r="CQ1038" s="8" t="s">
        <v>218</v>
      </c>
      <c r="CR1038" s="8" t="s">
        <v>218</v>
      </c>
      <c r="CS1038" s="8">
        <v>50436</v>
      </c>
      <c r="CT1038" s="8">
        <v>9970</v>
      </c>
      <c r="CU1038" s="8">
        <v>8739</v>
      </c>
      <c r="CV1038" s="8">
        <v>1231</v>
      </c>
      <c r="CW1038" s="8">
        <v>7074</v>
      </c>
      <c r="CX1038" s="8">
        <v>6371</v>
      </c>
      <c r="CY1038" s="8" t="s">
        <v>218</v>
      </c>
      <c r="CZ1038" s="8">
        <v>703</v>
      </c>
      <c r="DA1038" s="8">
        <v>53</v>
      </c>
      <c r="DB1038" s="8">
        <v>156886</v>
      </c>
      <c r="DC1038" s="8">
        <v>128157</v>
      </c>
      <c r="DD1038" s="8">
        <v>28729</v>
      </c>
      <c r="DE1038" s="8">
        <v>21335</v>
      </c>
      <c r="DF1038" s="8">
        <v>1</v>
      </c>
      <c r="DG1038" s="8">
        <v>5</v>
      </c>
      <c r="DH1038" s="8" t="s">
        <v>218</v>
      </c>
      <c r="DI1038" s="8" t="s">
        <v>218</v>
      </c>
      <c r="DJ1038" s="8" t="s">
        <v>218</v>
      </c>
      <c r="DK1038" s="8" t="s">
        <v>218</v>
      </c>
      <c r="DL1038" s="8">
        <v>21329</v>
      </c>
      <c r="DM1038" s="8">
        <v>482212</v>
      </c>
      <c r="DN1038" s="8" t="s">
        <v>218</v>
      </c>
      <c r="DO1038" s="8">
        <v>451</v>
      </c>
      <c r="DP1038" s="8">
        <v>451</v>
      </c>
      <c r="DQ1038" s="8" t="s">
        <v>218</v>
      </c>
      <c r="DR1038" s="8" t="s">
        <v>218</v>
      </c>
      <c r="DS1038" s="8" t="s">
        <v>218</v>
      </c>
      <c r="DT1038" s="8" t="s">
        <v>218</v>
      </c>
      <c r="DU1038" s="8" t="s">
        <v>218</v>
      </c>
      <c r="DV1038" s="8" t="s">
        <v>218</v>
      </c>
      <c r="DW1038" s="8" t="s">
        <v>218</v>
      </c>
      <c r="DX1038" s="8" t="s">
        <v>218</v>
      </c>
      <c r="DY1038" s="8" t="s">
        <v>218</v>
      </c>
      <c r="DZ1038" s="22" t="s">
        <v>218</v>
      </c>
    </row>
    <row r="1039" spans="15:130" x14ac:dyDescent="0.15">
      <c r="O1039" s="61" t="s">
        <v>2007</v>
      </c>
      <c r="P1039" s="16" t="s">
        <v>2008</v>
      </c>
      <c r="Q1039" s="8">
        <v>777973</v>
      </c>
      <c r="R1039" s="8">
        <v>301674</v>
      </c>
      <c r="S1039" s="8">
        <v>37708</v>
      </c>
      <c r="T1039" s="8">
        <v>333523</v>
      </c>
      <c r="U1039" s="8">
        <v>70172</v>
      </c>
      <c r="V1039" s="8" t="s">
        <v>218</v>
      </c>
      <c r="W1039" s="8" t="s">
        <v>218</v>
      </c>
      <c r="X1039" s="8">
        <v>58478</v>
      </c>
      <c r="Y1039" s="8">
        <v>490</v>
      </c>
      <c r="Z1039" s="8">
        <v>1429</v>
      </c>
      <c r="AA1039" s="8">
        <v>1440</v>
      </c>
      <c r="AB1039" s="8" t="s">
        <v>218</v>
      </c>
      <c r="AC1039" s="8">
        <v>192762</v>
      </c>
      <c r="AD1039" s="8" t="s">
        <v>218</v>
      </c>
      <c r="AE1039" s="8" t="s">
        <v>218</v>
      </c>
      <c r="AF1039" s="8" t="s">
        <v>218</v>
      </c>
      <c r="AG1039" s="8" t="s">
        <v>218</v>
      </c>
      <c r="AH1039" s="8">
        <v>2341</v>
      </c>
      <c r="AI1039" s="8">
        <v>2370</v>
      </c>
      <c r="AJ1039" s="8">
        <v>3340</v>
      </c>
      <c r="AK1039" s="8">
        <v>1703</v>
      </c>
      <c r="AL1039" s="8">
        <v>1242</v>
      </c>
      <c r="AM1039" s="8">
        <v>395</v>
      </c>
      <c r="AN1039" s="8">
        <v>4566898</v>
      </c>
      <c r="AO1039" s="8">
        <v>4187550</v>
      </c>
      <c r="AP1039" s="8">
        <v>379348</v>
      </c>
      <c r="AQ1039" s="8" t="s">
        <v>218</v>
      </c>
      <c r="AR1039" s="8">
        <v>880</v>
      </c>
      <c r="AS1039" s="8">
        <v>26407</v>
      </c>
      <c r="AT1039" s="8" t="s">
        <v>218</v>
      </c>
      <c r="AU1039" s="8">
        <v>26407</v>
      </c>
      <c r="AV1039" s="8">
        <v>171729</v>
      </c>
      <c r="AW1039" s="8" t="s">
        <v>218</v>
      </c>
      <c r="AX1039" s="8" t="s">
        <v>218</v>
      </c>
      <c r="AY1039" s="8" t="s">
        <v>218</v>
      </c>
      <c r="AZ1039" s="8">
        <v>7405</v>
      </c>
      <c r="BA1039" s="8">
        <v>120586</v>
      </c>
      <c r="BB1039" s="8">
        <v>43738</v>
      </c>
      <c r="BC1039" s="8">
        <v>9207</v>
      </c>
      <c r="BD1039" s="8">
        <v>3076</v>
      </c>
      <c r="BE1039" s="8">
        <v>6131</v>
      </c>
      <c r="BF1039" s="8">
        <v>2044437</v>
      </c>
      <c r="BG1039" s="8" t="s">
        <v>218</v>
      </c>
      <c r="BH1039" s="8" t="s">
        <v>218</v>
      </c>
      <c r="BI1039" s="8">
        <v>8639</v>
      </c>
      <c r="BJ1039" s="8">
        <v>148756</v>
      </c>
      <c r="BK1039" s="8">
        <v>75921</v>
      </c>
      <c r="BL1039" s="8" t="s">
        <v>218</v>
      </c>
      <c r="BM1039" s="8">
        <v>4795</v>
      </c>
      <c r="BN1039" s="8">
        <v>119532</v>
      </c>
      <c r="BO1039" s="8" t="s">
        <v>218</v>
      </c>
      <c r="BP1039" s="8">
        <v>4387</v>
      </c>
      <c r="BQ1039" s="8" t="s">
        <v>218</v>
      </c>
      <c r="BR1039" s="8">
        <v>302791</v>
      </c>
      <c r="BS1039" s="8" t="s">
        <v>218</v>
      </c>
      <c r="BT1039" s="8" t="s">
        <v>218</v>
      </c>
      <c r="BU1039" s="8" t="s">
        <v>218</v>
      </c>
      <c r="BV1039" s="8" t="s">
        <v>218</v>
      </c>
      <c r="BW1039" s="8">
        <v>248340</v>
      </c>
      <c r="BX1039" s="8">
        <v>891033</v>
      </c>
      <c r="BY1039" s="8">
        <v>43886</v>
      </c>
      <c r="BZ1039" s="8">
        <v>196357</v>
      </c>
      <c r="CA1039" s="8" t="s">
        <v>218</v>
      </c>
      <c r="CB1039" s="8">
        <v>1497980</v>
      </c>
      <c r="CC1039" s="8">
        <v>1196459</v>
      </c>
      <c r="CD1039" s="8">
        <v>21577</v>
      </c>
      <c r="CE1039" s="8">
        <v>74378</v>
      </c>
      <c r="CF1039" s="8">
        <v>16905</v>
      </c>
      <c r="CG1039" s="8">
        <v>779379</v>
      </c>
      <c r="CH1039" s="8" t="s">
        <v>218</v>
      </c>
      <c r="CI1039" s="8" t="s">
        <v>218</v>
      </c>
      <c r="CJ1039" s="8">
        <v>19599</v>
      </c>
      <c r="CK1039" s="8">
        <v>7957</v>
      </c>
      <c r="CL1039" s="8" t="s">
        <v>218</v>
      </c>
      <c r="CM1039" s="8">
        <v>49675</v>
      </c>
      <c r="CN1039" s="8">
        <v>226989</v>
      </c>
      <c r="CO1039" s="8">
        <v>301521</v>
      </c>
      <c r="CP1039" s="8">
        <v>16412</v>
      </c>
      <c r="CQ1039" s="8" t="s">
        <v>218</v>
      </c>
      <c r="CR1039" s="8" t="s">
        <v>218</v>
      </c>
      <c r="CS1039" s="8">
        <v>285109</v>
      </c>
      <c r="CT1039" s="8">
        <v>34631</v>
      </c>
      <c r="CU1039" s="8">
        <v>25833</v>
      </c>
      <c r="CV1039" s="8">
        <v>8798</v>
      </c>
      <c r="CW1039" s="8">
        <v>77661</v>
      </c>
      <c r="CX1039" s="8">
        <v>76308</v>
      </c>
      <c r="CY1039" s="8">
        <v>300</v>
      </c>
      <c r="CZ1039" s="8">
        <v>1053</v>
      </c>
      <c r="DA1039" s="8">
        <v>380324</v>
      </c>
      <c r="DB1039" s="8">
        <v>540893</v>
      </c>
      <c r="DC1039" s="8">
        <v>446462</v>
      </c>
      <c r="DD1039" s="8">
        <v>94431</v>
      </c>
      <c r="DE1039" s="8">
        <v>302378</v>
      </c>
      <c r="DF1039" s="8">
        <v>1791</v>
      </c>
      <c r="DG1039" s="8">
        <v>2</v>
      </c>
      <c r="DH1039" s="8" t="s">
        <v>218</v>
      </c>
      <c r="DI1039" s="8">
        <v>1900</v>
      </c>
      <c r="DJ1039" s="8">
        <v>2871</v>
      </c>
      <c r="DK1039" s="8" t="s">
        <v>218</v>
      </c>
      <c r="DL1039" s="8">
        <v>295814</v>
      </c>
      <c r="DM1039" s="8">
        <v>922231</v>
      </c>
      <c r="DN1039" s="8" t="s">
        <v>218</v>
      </c>
      <c r="DO1039" s="8">
        <v>8382</v>
      </c>
      <c r="DP1039" s="8">
        <v>8382</v>
      </c>
      <c r="DQ1039" s="8" t="s">
        <v>218</v>
      </c>
      <c r="DR1039" s="8" t="s">
        <v>218</v>
      </c>
      <c r="DS1039" s="8" t="s">
        <v>218</v>
      </c>
      <c r="DT1039" s="8" t="s">
        <v>218</v>
      </c>
      <c r="DU1039" s="8" t="s">
        <v>218</v>
      </c>
      <c r="DV1039" s="8" t="s">
        <v>218</v>
      </c>
      <c r="DW1039" s="8" t="s">
        <v>218</v>
      </c>
      <c r="DX1039" s="8" t="s">
        <v>218</v>
      </c>
      <c r="DY1039" s="8" t="s">
        <v>218</v>
      </c>
      <c r="DZ1039" s="22" t="s">
        <v>218</v>
      </c>
    </row>
    <row r="1040" spans="15:130" x14ac:dyDescent="0.15">
      <c r="O1040" s="61" t="s">
        <v>2009</v>
      </c>
      <c r="P1040" s="16" t="s">
        <v>2010</v>
      </c>
      <c r="Q1040" s="8">
        <v>534446</v>
      </c>
      <c r="R1040" s="8">
        <v>181734</v>
      </c>
      <c r="S1040" s="8">
        <v>29929</v>
      </c>
      <c r="T1040" s="8">
        <v>245638</v>
      </c>
      <c r="U1040" s="8">
        <v>49166</v>
      </c>
      <c r="V1040" s="8" t="s">
        <v>218</v>
      </c>
      <c r="W1040" s="8" t="s">
        <v>218</v>
      </c>
      <c r="X1040" s="8">
        <v>33038</v>
      </c>
      <c r="Y1040" s="8">
        <v>306</v>
      </c>
      <c r="Z1040" s="8">
        <v>901</v>
      </c>
      <c r="AA1040" s="8">
        <v>916</v>
      </c>
      <c r="AB1040" s="8" t="s">
        <v>218</v>
      </c>
      <c r="AC1040" s="8">
        <v>120333</v>
      </c>
      <c r="AD1040" s="8" t="s">
        <v>218</v>
      </c>
      <c r="AE1040" s="8" t="s">
        <v>218</v>
      </c>
      <c r="AF1040" s="8" t="s">
        <v>218</v>
      </c>
      <c r="AG1040" s="8" t="s">
        <v>218</v>
      </c>
      <c r="AH1040" s="8">
        <v>1372</v>
      </c>
      <c r="AI1040" s="8">
        <v>3146</v>
      </c>
      <c r="AJ1040" s="8">
        <v>3337</v>
      </c>
      <c r="AK1040" s="8">
        <v>2255</v>
      </c>
      <c r="AL1040" s="8">
        <v>727</v>
      </c>
      <c r="AM1040" s="8">
        <v>355</v>
      </c>
      <c r="AN1040" s="8">
        <v>3038224</v>
      </c>
      <c r="AO1040" s="8">
        <v>2824366</v>
      </c>
      <c r="AP1040" s="8">
        <v>213858</v>
      </c>
      <c r="AQ1040" s="8" t="s">
        <v>218</v>
      </c>
      <c r="AR1040" s="8">
        <v>656</v>
      </c>
      <c r="AS1040" s="8">
        <v>38187</v>
      </c>
      <c r="AT1040" s="8">
        <v>4781</v>
      </c>
      <c r="AU1040" s="8">
        <v>33406</v>
      </c>
      <c r="AV1040" s="8">
        <v>89888</v>
      </c>
      <c r="AW1040" s="8" t="s">
        <v>218</v>
      </c>
      <c r="AX1040" s="8" t="s">
        <v>218</v>
      </c>
      <c r="AY1040" s="8" t="s">
        <v>218</v>
      </c>
      <c r="AZ1040" s="8">
        <v>6693</v>
      </c>
      <c r="BA1040" s="8">
        <v>62837</v>
      </c>
      <c r="BB1040" s="8">
        <v>20358</v>
      </c>
      <c r="BC1040" s="8">
        <v>4473</v>
      </c>
      <c r="BD1040" s="8">
        <v>3273</v>
      </c>
      <c r="BE1040" s="8">
        <v>1200</v>
      </c>
      <c r="BF1040" s="8">
        <v>1563871</v>
      </c>
      <c r="BG1040" s="8" t="s">
        <v>218</v>
      </c>
      <c r="BH1040" s="8" t="s">
        <v>218</v>
      </c>
      <c r="BI1040" s="8">
        <v>128672</v>
      </c>
      <c r="BJ1040" s="8">
        <v>137096</v>
      </c>
      <c r="BK1040" s="8">
        <v>69331</v>
      </c>
      <c r="BL1040" s="8" t="s">
        <v>218</v>
      </c>
      <c r="BM1040" s="8">
        <v>39852</v>
      </c>
      <c r="BN1040" s="8" t="s">
        <v>218</v>
      </c>
      <c r="BO1040" s="8" t="s">
        <v>218</v>
      </c>
      <c r="BP1040" s="8">
        <v>2839</v>
      </c>
      <c r="BQ1040" s="8" t="s">
        <v>218</v>
      </c>
      <c r="BR1040" s="8">
        <v>136471</v>
      </c>
      <c r="BS1040" s="8" t="s">
        <v>218</v>
      </c>
      <c r="BT1040" s="8" t="s">
        <v>218</v>
      </c>
      <c r="BU1040" s="8" t="s">
        <v>218</v>
      </c>
      <c r="BV1040" s="8" t="s">
        <v>218</v>
      </c>
      <c r="BW1040" s="8">
        <v>313663</v>
      </c>
      <c r="BX1040" s="8">
        <v>609000</v>
      </c>
      <c r="BY1040" s="8">
        <v>24549</v>
      </c>
      <c r="BZ1040" s="8">
        <v>102398</v>
      </c>
      <c r="CA1040" s="8" t="s">
        <v>218</v>
      </c>
      <c r="CB1040" s="8">
        <v>471976</v>
      </c>
      <c r="CC1040" s="8">
        <v>371230</v>
      </c>
      <c r="CD1040" s="8">
        <v>55981</v>
      </c>
      <c r="CE1040" s="8">
        <v>67396</v>
      </c>
      <c r="CF1040" s="8">
        <v>15536</v>
      </c>
      <c r="CG1040" s="8">
        <v>149839</v>
      </c>
      <c r="CH1040" s="8" t="s">
        <v>218</v>
      </c>
      <c r="CI1040" s="8" t="s">
        <v>218</v>
      </c>
      <c r="CJ1040" s="8" t="s">
        <v>218</v>
      </c>
      <c r="CK1040" s="8">
        <v>4192</v>
      </c>
      <c r="CL1040" s="8" t="s">
        <v>218</v>
      </c>
      <c r="CM1040" s="8">
        <v>3114</v>
      </c>
      <c r="CN1040" s="8">
        <v>75172</v>
      </c>
      <c r="CO1040" s="8">
        <v>100746</v>
      </c>
      <c r="CP1040" s="8" t="s">
        <v>218</v>
      </c>
      <c r="CQ1040" s="8" t="s">
        <v>218</v>
      </c>
      <c r="CR1040" s="8" t="s">
        <v>218</v>
      </c>
      <c r="CS1040" s="8">
        <v>100746</v>
      </c>
      <c r="CT1040" s="8">
        <v>20975</v>
      </c>
      <c r="CU1040" s="8">
        <v>19892</v>
      </c>
      <c r="CV1040" s="8">
        <v>1083</v>
      </c>
      <c r="CW1040" s="8">
        <v>74796</v>
      </c>
      <c r="CX1040" s="8">
        <v>56980</v>
      </c>
      <c r="CY1040" s="8" t="s">
        <v>218</v>
      </c>
      <c r="CZ1040" s="8">
        <v>17816</v>
      </c>
      <c r="DA1040" s="8">
        <v>87989</v>
      </c>
      <c r="DB1040" s="8">
        <v>147351</v>
      </c>
      <c r="DC1040" s="8">
        <v>125035</v>
      </c>
      <c r="DD1040" s="8">
        <v>22316</v>
      </c>
      <c r="DE1040" s="8">
        <v>58214</v>
      </c>
      <c r="DF1040" s="8">
        <v>345</v>
      </c>
      <c r="DG1040" s="8">
        <v>6</v>
      </c>
      <c r="DH1040" s="8" t="s">
        <v>218</v>
      </c>
      <c r="DI1040" s="8">
        <v>5431</v>
      </c>
      <c r="DJ1040" s="8">
        <v>970</v>
      </c>
      <c r="DK1040" s="8" t="s">
        <v>218</v>
      </c>
      <c r="DL1040" s="8">
        <v>51462</v>
      </c>
      <c r="DM1040" s="8">
        <v>715281</v>
      </c>
      <c r="DN1040" s="8" t="s">
        <v>218</v>
      </c>
      <c r="DO1040" s="8">
        <v>3371</v>
      </c>
      <c r="DP1040" s="8">
        <v>836</v>
      </c>
      <c r="DQ1040" s="8">
        <v>173</v>
      </c>
      <c r="DR1040" s="8" t="s">
        <v>218</v>
      </c>
      <c r="DS1040" s="8" t="s">
        <v>218</v>
      </c>
      <c r="DT1040" s="8" t="s">
        <v>218</v>
      </c>
      <c r="DU1040" s="8" t="s">
        <v>218</v>
      </c>
      <c r="DV1040" s="8" t="s">
        <v>218</v>
      </c>
      <c r="DW1040" s="8" t="s">
        <v>218</v>
      </c>
      <c r="DX1040" s="8" t="s">
        <v>218</v>
      </c>
      <c r="DY1040" s="8">
        <v>2362</v>
      </c>
      <c r="DZ1040" s="22" t="s">
        <v>218</v>
      </c>
    </row>
    <row r="1041" spans="15:130" x14ac:dyDescent="0.15">
      <c r="O1041" s="61" t="s">
        <v>2011</v>
      </c>
      <c r="P1041" s="16" t="s">
        <v>2012</v>
      </c>
      <c r="Q1041" s="8">
        <v>530989</v>
      </c>
      <c r="R1041" s="8">
        <v>188427</v>
      </c>
      <c r="S1041" s="8">
        <v>24487</v>
      </c>
      <c r="T1041" s="8">
        <v>221056</v>
      </c>
      <c r="U1041" s="8">
        <v>61401</v>
      </c>
      <c r="V1041" s="8" t="s">
        <v>218</v>
      </c>
      <c r="W1041" s="8" t="s">
        <v>218</v>
      </c>
      <c r="X1041" s="8">
        <v>54121</v>
      </c>
      <c r="Y1041" s="8">
        <v>359</v>
      </c>
      <c r="Z1041" s="8">
        <v>1050</v>
      </c>
      <c r="AA1041" s="8">
        <v>1060</v>
      </c>
      <c r="AB1041" s="8" t="s">
        <v>218</v>
      </c>
      <c r="AC1041" s="8">
        <v>149734</v>
      </c>
      <c r="AD1041" s="8" t="s">
        <v>218</v>
      </c>
      <c r="AE1041" s="8" t="s">
        <v>218</v>
      </c>
      <c r="AF1041" s="8" t="s">
        <v>218</v>
      </c>
      <c r="AG1041" s="8" t="s">
        <v>218</v>
      </c>
      <c r="AH1041" s="8">
        <v>2248</v>
      </c>
      <c r="AI1041" s="8">
        <v>1910</v>
      </c>
      <c r="AJ1041" s="8">
        <v>2388</v>
      </c>
      <c r="AK1041" s="8">
        <v>838</v>
      </c>
      <c r="AL1041" s="8">
        <v>1191</v>
      </c>
      <c r="AM1041" s="8">
        <v>359</v>
      </c>
      <c r="AN1041" s="8">
        <v>3229783</v>
      </c>
      <c r="AO1041" s="8">
        <v>3043915</v>
      </c>
      <c r="AP1041" s="8">
        <v>185868</v>
      </c>
      <c r="AQ1041" s="8" t="s">
        <v>218</v>
      </c>
      <c r="AR1041" s="8">
        <v>555</v>
      </c>
      <c r="AS1041" s="8">
        <v>31293</v>
      </c>
      <c r="AT1041" s="8" t="s">
        <v>218</v>
      </c>
      <c r="AU1041" s="8">
        <v>31293</v>
      </c>
      <c r="AV1041" s="8">
        <v>53286</v>
      </c>
      <c r="AW1041" s="8" t="s">
        <v>218</v>
      </c>
      <c r="AX1041" s="8" t="s">
        <v>218</v>
      </c>
      <c r="AY1041" s="8" t="s">
        <v>218</v>
      </c>
      <c r="AZ1041" s="8" t="s">
        <v>218</v>
      </c>
      <c r="BA1041" s="8">
        <v>47135</v>
      </c>
      <c r="BB1041" s="8">
        <v>6151</v>
      </c>
      <c r="BC1041" s="8">
        <v>16436</v>
      </c>
      <c r="BD1041" s="8">
        <v>2776</v>
      </c>
      <c r="BE1041" s="8">
        <v>13660</v>
      </c>
      <c r="BF1041" s="8">
        <v>1907928</v>
      </c>
      <c r="BG1041" s="8" t="s">
        <v>218</v>
      </c>
      <c r="BH1041" s="8" t="s">
        <v>218</v>
      </c>
      <c r="BI1041" s="8">
        <v>91886</v>
      </c>
      <c r="BJ1041" s="8">
        <v>144911</v>
      </c>
      <c r="BK1041" s="8">
        <v>62179</v>
      </c>
      <c r="BL1041" s="8" t="s">
        <v>218</v>
      </c>
      <c r="BM1041" s="8">
        <v>249117</v>
      </c>
      <c r="BN1041" s="8" t="s">
        <v>218</v>
      </c>
      <c r="BO1041" s="8" t="s">
        <v>218</v>
      </c>
      <c r="BP1041" s="8">
        <v>5005</v>
      </c>
      <c r="BQ1041" s="8" t="s">
        <v>218</v>
      </c>
      <c r="BR1041" s="8">
        <v>333500</v>
      </c>
      <c r="BS1041" s="8" t="s">
        <v>218</v>
      </c>
      <c r="BT1041" s="8" t="s">
        <v>218</v>
      </c>
      <c r="BU1041" s="8" t="s">
        <v>218</v>
      </c>
      <c r="BV1041" s="8" t="s">
        <v>218</v>
      </c>
      <c r="BW1041" s="8">
        <v>240081</v>
      </c>
      <c r="BX1041" s="8">
        <v>693200</v>
      </c>
      <c r="BY1041" s="8">
        <v>11865</v>
      </c>
      <c r="BZ1041" s="8">
        <v>76184</v>
      </c>
      <c r="CA1041" s="8">
        <v>14287</v>
      </c>
      <c r="CB1041" s="8">
        <v>734769</v>
      </c>
      <c r="CC1041" s="8">
        <v>588379</v>
      </c>
      <c r="CD1041" s="8">
        <v>38586</v>
      </c>
      <c r="CE1041" s="8">
        <v>72456</v>
      </c>
      <c r="CF1041" s="8">
        <v>14113</v>
      </c>
      <c r="CG1041" s="8">
        <v>239797</v>
      </c>
      <c r="CH1041" s="8" t="s">
        <v>218</v>
      </c>
      <c r="CI1041" s="8" t="s">
        <v>218</v>
      </c>
      <c r="CJ1041" s="8" t="s">
        <v>218</v>
      </c>
      <c r="CK1041" s="8">
        <v>82727</v>
      </c>
      <c r="CL1041" s="8" t="s">
        <v>218</v>
      </c>
      <c r="CM1041" s="8">
        <v>6349</v>
      </c>
      <c r="CN1041" s="8">
        <v>134351</v>
      </c>
      <c r="CO1041" s="8">
        <v>146390</v>
      </c>
      <c r="CP1041" s="8">
        <v>4295</v>
      </c>
      <c r="CQ1041" s="8" t="s">
        <v>218</v>
      </c>
      <c r="CR1041" s="8" t="s">
        <v>218</v>
      </c>
      <c r="CS1041" s="8">
        <v>142095</v>
      </c>
      <c r="CT1041" s="8">
        <v>81637</v>
      </c>
      <c r="CU1041" s="8">
        <v>66044</v>
      </c>
      <c r="CV1041" s="8">
        <v>15593</v>
      </c>
      <c r="CW1041" s="8">
        <v>120971</v>
      </c>
      <c r="CX1041" s="8">
        <v>108211</v>
      </c>
      <c r="CY1041" s="8" t="s">
        <v>218</v>
      </c>
      <c r="CZ1041" s="8">
        <v>12760</v>
      </c>
      <c r="DA1041" s="8">
        <v>108420</v>
      </c>
      <c r="DB1041" s="8">
        <v>157783</v>
      </c>
      <c r="DC1041" s="8">
        <v>85481</v>
      </c>
      <c r="DD1041" s="8">
        <v>72302</v>
      </c>
      <c r="DE1041" s="8">
        <v>119417</v>
      </c>
      <c r="DF1041" s="8">
        <v>655</v>
      </c>
      <c r="DG1041" s="8">
        <v>1</v>
      </c>
      <c r="DH1041" s="8" t="s">
        <v>218</v>
      </c>
      <c r="DI1041" s="8">
        <v>1642</v>
      </c>
      <c r="DJ1041" s="8" t="s">
        <v>218</v>
      </c>
      <c r="DK1041" s="8" t="s">
        <v>218</v>
      </c>
      <c r="DL1041" s="8">
        <v>117119</v>
      </c>
      <c r="DM1041" s="8">
        <v>948714</v>
      </c>
      <c r="DN1041" s="8" t="s">
        <v>218</v>
      </c>
      <c r="DO1041" s="8">
        <v>2527</v>
      </c>
      <c r="DP1041" s="8">
        <v>2218</v>
      </c>
      <c r="DQ1041" s="8">
        <v>309</v>
      </c>
      <c r="DR1041" s="8" t="s">
        <v>218</v>
      </c>
      <c r="DS1041" s="8" t="s">
        <v>218</v>
      </c>
      <c r="DT1041" s="8" t="s">
        <v>218</v>
      </c>
      <c r="DU1041" s="8" t="s">
        <v>218</v>
      </c>
      <c r="DV1041" s="8" t="s">
        <v>218</v>
      </c>
      <c r="DW1041" s="8" t="s">
        <v>218</v>
      </c>
      <c r="DX1041" s="8" t="s">
        <v>218</v>
      </c>
      <c r="DY1041" s="8" t="s">
        <v>218</v>
      </c>
      <c r="DZ1041" s="22" t="s">
        <v>218</v>
      </c>
    </row>
    <row r="1042" spans="15:130" x14ac:dyDescent="0.15">
      <c r="O1042" s="61" t="s">
        <v>2013</v>
      </c>
      <c r="P1042" s="16" t="s">
        <v>2014</v>
      </c>
      <c r="Q1042" s="8">
        <v>980659</v>
      </c>
      <c r="R1042" s="8">
        <v>334930</v>
      </c>
      <c r="S1042" s="8">
        <v>44525</v>
      </c>
      <c r="T1042" s="8">
        <v>442412</v>
      </c>
      <c r="U1042" s="8">
        <v>105090</v>
      </c>
      <c r="V1042" s="8" t="s">
        <v>218</v>
      </c>
      <c r="W1042" s="8" t="s">
        <v>218</v>
      </c>
      <c r="X1042" s="8">
        <v>72280</v>
      </c>
      <c r="Y1042" s="8">
        <v>597</v>
      </c>
      <c r="Z1042" s="8">
        <v>1744</v>
      </c>
      <c r="AA1042" s="8">
        <v>1759</v>
      </c>
      <c r="AB1042" s="8" t="s">
        <v>218</v>
      </c>
      <c r="AC1042" s="8">
        <v>243467</v>
      </c>
      <c r="AD1042" s="8" t="s">
        <v>218</v>
      </c>
      <c r="AE1042" s="8" t="s">
        <v>218</v>
      </c>
      <c r="AF1042" s="8" t="s">
        <v>218</v>
      </c>
      <c r="AG1042" s="8" t="s">
        <v>218</v>
      </c>
      <c r="AH1042" s="8">
        <v>3001</v>
      </c>
      <c r="AI1042" s="8">
        <v>3620</v>
      </c>
      <c r="AJ1042" s="8">
        <v>5149</v>
      </c>
      <c r="AK1042" s="8">
        <v>2979</v>
      </c>
      <c r="AL1042" s="8">
        <v>1590</v>
      </c>
      <c r="AM1042" s="8">
        <v>580</v>
      </c>
      <c r="AN1042" s="8">
        <v>3564220</v>
      </c>
      <c r="AO1042" s="8">
        <v>3379096</v>
      </c>
      <c r="AP1042" s="8">
        <v>185124</v>
      </c>
      <c r="AQ1042" s="8" t="s">
        <v>218</v>
      </c>
      <c r="AR1042" s="8">
        <v>1362</v>
      </c>
      <c r="AS1042" s="8">
        <v>40230</v>
      </c>
      <c r="AT1042" s="8" t="s">
        <v>218</v>
      </c>
      <c r="AU1042" s="8">
        <v>40230</v>
      </c>
      <c r="AV1042" s="8">
        <v>138767</v>
      </c>
      <c r="AW1042" s="8" t="s">
        <v>218</v>
      </c>
      <c r="AX1042" s="8">
        <v>104</v>
      </c>
      <c r="AY1042" s="8" t="s">
        <v>218</v>
      </c>
      <c r="AZ1042" s="8">
        <v>2070</v>
      </c>
      <c r="BA1042" s="8">
        <v>118860</v>
      </c>
      <c r="BB1042" s="8">
        <v>17733</v>
      </c>
      <c r="BC1042" s="8">
        <v>7698</v>
      </c>
      <c r="BD1042" s="8">
        <v>3237</v>
      </c>
      <c r="BE1042" s="8">
        <v>4461</v>
      </c>
      <c r="BF1042" s="8">
        <v>2535344</v>
      </c>
      <c r="BG1042" s="8" t="s">
        <v>218</v>
      </c>
      <c r="BH1042" s="8" t="s">
        <v>218</v>
      </c>
      <c r="BI1042" s="8">
        <v>212474</v>
      </c>
      <c r="BJ1042" s="8">
        <v>267537</v>
      </c>
      <c r="BK1042" s="8">
        <v>125836</v>
      </c>
      <c r="BL1042" s="8" t="s">
        <v>218</v>
      </c>
      <c r="BM1042" s="8">
        <v>126149</v>
      </c>
      <c r="BN1042" s="8">
        <v>14814</v>
      </c>
      <c r="BO1042" s="8" t="s">
        <v>218</v>
      </c>
      <c r="BP1042" s="8">
        <v>4179</v>
      </c>
      <c r="BQ1042" s="8" t="s">
        <v>218</v>
      </c>
      <c r="BR1042" s="8">
        <v>320632</v>
      </c>
      <c r="BS1042" s="8" t="s">
        <v>218</v>
      </c>
      <c r="BT1042" s="8" t="s">
        <v>218</v>
      </c>
      <c r="BU1042" s="8" t="s">
        <v>218</v>
      </c>
      <c r="BV1042" s="8" t="s">
        <v>218</v>
      </c>
      <c r="BW1042" s="8">
        <v>308357</v>
      </c>
      <c r="BX1042" s="8">
        <v>1060507</v>
      </c>
      <c r="BY1042" s="8">
        <v>31889</v>
      </c>
      <c r="BZ1042" s="8">
        <v>62970</v>
      </c>
      <c r="CA1042" s="8" t="s">
        <v>218</v>
      </c>
      <c r="CB1042" s="8">
        <v>896426</v>
      </c>
      <c r="CC1042" s="8">
        <v>659658</v>
      </c>
      <c r="CD1042" s="8">
        <v>97131</v>
      </c>
      <c r="CE1042" s="8">
        <v>127277</v>
      </c>
      <c r="CF1042" s="8">
        <v>27854</v>
      </c>
      <c r="CG1042" s="8">
        <v>219263</v>
      </c>
      <c r="CH1042" s="8" t="s">
        <v>218</v>
      </c>
      <c r="CI1042" s="8" t="s">
        <v>218</v>
      </c>
      <c r="CJ1042" s="8" t="s">
        <v>218</v>
      </c>
      <c r="CK1042" s="8">
        <v>8255</v>
      </c>
      <c r="CL1042" s="8" t="s">
        <v>218</v>
      </c>
      <c r="CM1042" s="8">
        <v>2933</v>
      </c>
      <c r="CN1042" s="8">
        <v>176945</v>
      </c>
      <c r="CO1042" s="8">
        <v>236768</v>
      </c>
      <c r="CP1042" s="8">
        <v>47478</v>
      </c>
      <c r="CQ1042" s="8" t="s">
        <v>218</v>
      </c>
      <c r="CR1042" s="8" t="s">
        <v>218</v>
      </c>
      <c r="CS1042" s="8">
        <v>189290</v>
      </c>
      <c r="CT1042" s="8">
        <v>69280</v>
      </c>
      <c r="CU1042" s="8">
        <v>13588</v>
      </c>
      <c r="CV1042" s="8">
        <v>55692</v>
      </c>
      <c r="CW1042" s="8">
        <v>529535</v>
      </c>
      <c r="CX1042" s="8">
        <v>525748</v>
      </c>
      <c r="CY1042" s="8">
        <v>3500</v>
      </c>
      <c r="CZ1042" s="8">
        <v>287</v>
      </c>
      <c r="DA1042" s="8">
        <v>167454</v>
      </c>
      <c r="DB1042" s="8">
        <v>96592</v>
      </c>
      <c r="DC1042" s="8">
        <v>77351</v>
      </c>
      <c r="DD1042" s="8">
        <v>19241</v>
      </c>
      <c r="DE1042" s="8">
        <v>118300</v>
      </c>
      <c r="DF1042" s="8">
        <v>2277</v>
      </c>
      <c r="DG1042" s="8" t="s">
        <v>218</v>
      </c>
      <c r="DH1042" s="8" t="s">
        <v>218</v>
      </c>
      <c r="DI1042" s="8" t="s">
        <v>218</v>
      </c>
      <c r="DJ1042" s="8" t="s">
        <v>218</v>
      </c>
      <c r="DK1042" s="8" t="s">
        <v>218</v>
      </c>
      <c r="DL1042" s="8">
        <v>116023</v>
      </c>
      <c r="DM1042" s="8">
        <v>1183322</v>
      </c>
      <c r="DN1042" s="8" t="s">
        <v>218</v>
      </c>
      <c r="DO1042" s="8">
        <v>3593</v>
      </c>
      <c r="DP1042" s="8">
        <v>3326</v>
      </c>
      <c r="DQ1042" s="8">
        <v>267</v>
      </c>
      <c r="DR1042" s="8" t="s">
        <v>218</v>
      </c>
      <c r="DS1042" s="8" t="s">
        <v>218</v>
      </c>
      <c r="DT1042" s="8" t="s">
        <v>218</v>
      </c>
      <c r="DU1042" s="8" t="s">
        <v>218</v>
      </c>
      <c r="DV1042" s="8" t="s">
        <v>218</v>
      </c>
      <c r="DW1042" s="8" t="s">
        <v>218</v>
      </c>
      <c r="DX1042" s="8" t="s">
        <v>218</v>
      </c>
      <c r="DY1042" s="8" t="s">
        <v>218</v>
      </c>
      <c r="DZ1042" s="22" t="s">
        <v>218</v>
      </c>
    </row>
    <row r="1043" spans="15:130" x14ac:dyDescent="0.15">
      <c r="O1043" s="61" t="s">
        <v>2015</v>
      </c>
      <c r="P1043" s="16" t="s">
        <v>2016</v>
      </c>
      <c r="Q1043" s="8">
        <v>435556</v>
      </c>
      <c r="R1043" s="8">
        <v>123797</v>
      </c>
      <c r="S1043" s="8">
        <v>16680</v>
      </c>
      <c r="T1043" s="8">
        <v>202529</v>
      </c>
      <c r="U1043" s="8">
        <v>60775</v>
      </c>
      <c r="V1043" s="8" t="s">
        <v>218</v>
      </c>
      <c r="W1043" s="8" t="s">
        <v>218</v>
      </c>
      <c r="X1043" s="8">
        <v>80581</v>
      </c>
      <c r="Y1043" s="8">
        <v>228</v>
      </c>
      <c r="Z1043" s="8">
        <v>671</v>
      </c>
      <c r="AA1043" s="8">
        <v>680</v>
      </c>
      <c r="AB1043" s="8" t="s">
        <v>218</v>
      </c>
      <c r="AC1043" s="8">
        <v>122151</v>
      </c>
      <c r="AD1043" s="8" t="s">
        <v>218</v>
      </c>
      <c r="AE1043" s="8" t="s">
        <v>218</v>
      </c>
      <c r="AF1043" s="8" t="s">
        <v>218</v>
      </c>
      <c r="AG1043" s="8" t="s">
        <v>218</v>
      </c>
      <c r="AH1043" s="8">
        <v>3378</v>
      </c>
      <c r="AI1043" s="8">
        <v>989</v>
      </c>
      <c r="AJ1043" s="8">
        <v>2577</v>
      </c>
      <c r="AK1043" s="8">
        <v>446</v>
      </c>
      <c r="AL1043" s="8">
        <v>1790</v>
      </c>
      <c r="AM1043" s="8">
        <v>341</v>
      </c>
      <c r="AN1043" s="8">
        <v>3141338</v>
      </c>
      <c r="AO1043" s="8">
        <v>2968797</v>
      </c>
      <c r="AP1043" s="8">
        <v>172541</v>
      </c>
      <c r="AQ1043" s="8" t="s">
        <v>218</v>
      </c>
      <c r="AR1043" s="8">
        <v>582</v>
      </c>
      <c r="AS1043" s="8">
        <v>73035</v>
      </c>
      <c r="AT1043" s="8">
        <v>11227</v>
      </c>
      <c r="AU1043" s="8">
        <v>61808</v>
      </c>
      <c r="AV1043" s="8">
        <v>112305</v>
      </c>
      <c r="AW1043" s="8" t="s">
        <v>218</v>
      </c>
      <c r="AX1043" s="8">
        <v>132</v>
      </c>
      <c r="AY1043" s="8" t="s">
        <v>218</v>
      </c>
      <c r="AZ1043" s="8">
        <v>13559</v>
      </c>
      <c r="BA1043" s="8">
        <v>63842</v>
      </c>
      <c r="BB1043" s="8">
        <v>34772</v>
      </c>
      <c r="BC1043" s="8">
        <v>5409</v>
      </c>
      <c r="BD1043" s="8">
        <v>2004</v>
      </c>
      <c r="BE1043" s="8">
        <v>3405</v>
      </c>
      <c r="BF1043" s="8">
        <v>1586310</v>
      </c>
      <c r="BG1043" s="8" t="s">
        <v>218</v>
      </c>
      <c r="BH1043" s="8" t="s">
        <v>218</v>
      </c>
      <c r="BI1043" s="8">
        <v>38961</v>
      </c>
      <c r="BJ1043" s="8">
        <v>129482</v>
      </c>
      <c r="BK1043" s="8">
        <v>61489</v>
      </c>
      <c r="BL1043" s="8" t="s">
        <v>218</v>
      </c>
      <c r="BM1043" s="8">
        <v>83822</v>
      </c>
      <c r="BN1043" s="8">
        <v>10977</v>
      </c>
      <c r="BO1043" s="8" t="s">
        <v>218</v>
      </c>
      <c r="BP1043" s="8">
        <v>6029</v>
      </c>
      <c r="BQ1043" s="8" t="s">
        <v>218</v>
      </c>
      <c r="BR1043" s="8">
        <v>242587</v>
      </c>
      <c r="BS1043" s="8" t="s">
        <v>218</v>
      </c>
      <c r="BT1043" s="8" t="s">
        <v>218</v>
      </c>
      <c r="BU1043" s="8">
        <v>960</v>
      </c>
      <c r="BV1043" s="8" t="s">
        <v>218</v>
      </c>
      <c r="BW1043" s="8">
        <v>322381</v>
      </c>
      <c r="BX1043" s="8">
        <v>589388</v>
      </c>
      <c r="BY1043" s="8">
        <v>34694</v>
      </c>
      <c r="BZ1043" s="8">
        <v>65540</v>
      </c>
      <c r="CA1043" s="8" t="s">
        <v>218</v>
      </c>
      <c r="CB1043" s="8">
        <v>537900</v>
      </c>
      <c r="CC1043" s="8">
        <v>369119</v>
      </c>
      <c r="CD1043" s="8">
        <v>21397</v>
      </c>
      <c r="CE1043" s="8">
        <v>64741</v>
      </c>
      <c r="CF1043" s="8">
        <v>13824</v>
      </c>
      <c r="CG1043" s="8">
        <v>77207</v>
      </c>
      <c r="CH1043" s="8">
        <v>17273</v>
      </c>
      <c r="CI1043" s="8" t="s">
        <v>218</v>
      </c>
      <c r="CJ1043" s="8" t="s">
        <v>218</v>
      </c>
      <c r="CK1043" s="8">
        <v>3759</v>
      </c>
      <c r="CL1043" s="8" t="s">
        <v>218</v>
      </c>
      <c r="CM1043" s="8">
        <v>2245</v>
      </c>
      <c r="CN1043" s="8">
        <v>168673</v>
      </c>
      <c r="CO1043" s="8">
        <v>168781</v>
      </c>
      <c r="CP1043" s="8">
        <v>17161</v>
      </c>
      <c r="CQ1043" s="8" t="s">
        <v>218</v>
      </c>
      <c r="CR1043" s="8" t="s">
        <v>218</v>
      </c>
      <c r="CS1043" s="8">
        <v>151620</v>
      </c>
      <c r="CT1043" s="8">
        <v>25321</v>
      </c>
      <c r="CU1043" s="8">
        <v>17999</v>
      </c>
      <c r="CV1043" s="8">
        <v>7322</v>
      </c>
      <c r="CW1043" s="8">
        <v>74603</v>
      </c>
      <c r="CX1043" s="8">
        <v>74353</v>
      </c>
      <c r="CY1043" s="8" t="s">
        <v>218</v>
      </c>
      <c r="CZ1043" s="8">
        <v>250</v>
      </c>
      <c r="DA1043" s="8">
        <v>574553</v>
      </c>
      <c r="DB1043" s="8">
        <v>258127</v>
      </c>
      <c r="DC1043" s="8">
        <v>241648</v>
      </c>
      <c r="DD1043" s="8">
        <v>16479</v>
      </c>
      <c r="DE1043" s="8">
        <v>97214</v>
      </c>
      <c r="DF1043" s="8">
        <v>1669</v>
      </c>
      <c r="DG1043" s="8" t="s">
        <v>218</v>
      </c>
      <c r="DH1043" s="8" t="s">
        <v>218</v>
      </c>
      <c r="DI1043" s="8" t="s">
        <v>218</v>
      </c>
      <c r="DJ1043" s="8" t="s">
        <v>218</v>
      </c>
      <c r="DK1043" s="8" t="s">
        <v>218</v>
      </c>
      <c r="DL1043" s="8">
        <v>95545</v>
      </c>
      <c r="DM1043" s="8">
        <v>725799</v>
      </c>
      <c r="DN1043" s="8" t="s">
        <v>218</v>
      </c>
      <c r="DO1043" s="8">
        <v>9398</v>
      </c>
      <c r="DP1043" s="8">
        <v>7669</v>
      </c>
      <c r="DQ1043" s="8" t="s">
        <v>218</v>
      </c>
      <c r="DR1043" s="8">
        <v>1729</v>
      </c>
      <c r="DS1043" s="8" t="s">
        <v>218</v>
      </c>
      <c r="DT1043" s="8" t="s">
        <v>218</v>
      </c>
      <c r="DU1043" s="8">
        <v>1081</v>
      </c>
      <c r="DV1043" s="8">
        <v>648</v>
      </c>
      <c r="DW1043" s="8" t="s">
        <v>218</v>
      </c>
      <c r="DX1043" s="8" t="s">
        <v>218</v>
      </c>
      <c r="DY1043" s="8" t="s">
        <v>218</v>
      </c>
      <c r="DZ1043" s="22" t="s">
        <v>218</v>
      </c>
    </row>
    <row r="1044" spans="15:130" x14ac:dyDescent="0.15">
      <c r="O1044" s="61" t="s">
        <v>2017</v>
      </c>
      <c r="P1044" s="16" t="s">
        <v>2018</v>
      </c>
      <c r="Q1044" s="8">
        <v>328450</v>
      </c>
      <c r="R1044" s="8">
        <v>126342</v>
      </c>
      <c r="S1044" s="8">
        <v>9887</v>
      </c>
      <c r="T1044" s="8">
        <v>112289</v>
      </c>
      <c r="U1044" s="8">
        <v>46991</v>
      </c>
      <c r="V1044" s="8" t="s">
        <v>218</v>
      </c>
      <c r="W1044" s="8" t="s">
        <v>218</v>
      </c>
      <c r="X1044" s="8">
        <v>72723</v>
      </c>
      <c r="Y1044" s="8">
        <v>226</v>
      </c>
      <c r="Z1044" s="8">
        <v>661</v>
      </c>
      <c r="AA1044" s="8">
        <v>668</v>
      </c>
      <c r="AB1044" s="8" t="s">
        <v>218</v>
      </c>
      <c r="AC1044" s="8">
        <v>125387</v>
      </c>
      <c r="AD1044" s="8" t="s">
        <v>218</v>
      </c>
      <c r="AE1044" s="8" t="s">
        <v>218</v>
      </c>
      <c r="AF1044" s="8" t="s">
        <v>218</v>
      </c>
      <c r="AG1044" s="8" t="s">
        <v>218</v>
      </c>
      <c r="AH1044" s="8">
        <v>3109</v>
      </c>
      <c r="AI1044" s="8">
        <v>546</v>
      </c>
      <c r="AJ1044" s="8">
        <v>2532</v>
      </c>
      <c r="AK1044" s="8">
        <v>554</v>
      </c>
      <c r="AL1044" s="8">
        <v>1648</v>
      </c>
      <c r="AM1044" s="8">
        <v>330</v>
      </c>
      <c r="AN1044" s="8">
        <v>3311829</v>
      </c>
      <c r="AO1044" s="8">
        <v>3118948</v>
      </c>
      <c r="AP1044" s="8">
        <v>192881</v>
      </c>
      <c r="AQ1044" s="8" t="s">
        <v>218</v>
      </c>
      <c r="AR1044" s="8">
        <v>1180</v>
      </c>
      <c r="AS1044" s="8">
        <v>34049</v>
      </c>
      <c r="AT1044" s="8">
        <v>1833</v>
      </c>
      <c r="AU1044" s="8">
        <v>32216</v>
      </c>
      <c r="AV1044" s="8">
        <v>126183</v>
      </c>
      <c r="AW1044" s="8" t="s">
        <v>218</v>
      </c>
      <c r="AX1044" s="8">
        <v>8</v>
      </c>
      <c r="AY1044" s="8">
        <v>289</v>
      </c>
      <c r="AZ1044" s="8">
        <v>8385</v>
      </c>
      <c r="BA1044" s="8">
        <v>52564</v>
      </c>
      <c r="BB1044" s="8">
        <v>64937</v>
      </c>
      <c r="BC1044" s="8">
        <v>6301</v>
      </c>
      <c r="BD1044" s="8">
        <v>3998</v>
      </c>
      <c r="BE1044" s="8">
        <v>2303</v>
      </c>
      <c r="BF1044" s="8">
        <v>1769905</v>
      </c>
      <c r="BG1044" s="8" t="s">
        <v>218</v>
      </c>
      <c r="BH1044" s="8" t="s">
        <v>218</v>
      </c>
      <c r="BI1044" s="8">
        <v>201951</v>
      </c>
      <c r="BJ1044" s="8">
        <v>122651</v>
      </c>
      <c r="BK1044" s="8">
        <v>82304</v>
      </c>
      <c r="BL1044" s="8" t="s">
        <v>218</v>
      </c>
      <c r="BM1044" s="8">
        <v>81749</v>
      </c>
      <c r="BN1044" s="8">
        <v>35158</v>
      </c>
      <c r="BO1044" s="8" t="s">
        <v>218</v>
      </c>
      <c r="BP1044" s="8">
        <v>3693</v>
      </c>
      <c r="BQ1044" s="8" t="s">
        <v>218</v>
      </c>
      <c r="BR1044" s="8">
        <v>143018</v>
      </c>
      <c r="BS1044" s="8" t="s">
        <v>218</v>
      </c>
      <c r="BT1044" s="8" t="s">
        <v>218</v>
      </c>
      <c r="BU1044" s="8">
        <v>18129</v>
      </c>
      <c r="BV1044" s="8" t="s">
        <v>218</v>
      </c>
      <c r="BW1044" s="8">
        <v>320997</v>
      </c>
      <c r="BX1044" s="8">
        <v>660632</v>
      </c>
      <c r="BY1044" s="8">
        <v>22547</v>
      </c>
      <c r="BZ1044" s="8">
        <v>77076</v>
      </c>
      <c r="CA1044" s="8" t="s">
        <v>218</v>
      </c>
      <c r="CB1044" s="8">
        <v>639340</v>
      </c>
      <c r="CC1044" s="8">
        <v>514033</v>
      </c>
      <c r="CD1044" s="8">
        <v>90011</v>
      </c>
      <c r="CE1044" s="8">
        <v>61325</v>
      </c>
      <c r="CF1044" s="8">
        <v>19057</v>
      </c>
      <c r="CG1044" s="8">
        <v>45773</v>
      </c>
      <c r="CH1044" s="8" t="s">
        <v>218</v>
      </c>
      <c r="CI1044" s="8" t="s">
        <v>218</v>
      </c>
      <c r="CJ1044" s="8" t="s">
        <v>218</v>
      </c>
      <c r="CK1044" s="8">
        <v>25112</v>
      </c>
      <c r="CL1044" s="8" t="s">
        <v>218</v>
      </c>
      <c r="CM1044" s="8">
        <v>17526</v>
      </c>
      <c r="CN1044" s="8">
        <v>255229</v>
      </c>
      <c r="CO1044" s="8">
        <v>125307</v>
      </c>
      <c r="CP1044" s="8">
        <v>13586</v>
      </c>
      <c r="CQ1044" s="8" t="s">
        <v>218</v>
      </c>
      <c r="CR1044" s="8" t="s">
        <v>218</v>
      </c>
      <c r="CS1044" s="8">
        <v>111721</v>
      </c>
      <c r="CT1044" s="8">
        <v>9830</v>
      </c>
      <c r="CU1044" s="8">
        <v>7269</v>
      </c>
      <c r="CV1044" s="8">
        <v>2561</v>
      </c>
      <c r="CW1044" s="8">
        <v>113586</v>
      </c>
      <c r="CX1044" s="8">
        <v>112716</v>
      </c>
      <c r="CY1044" s="8" t="s">
        <v>218</v>
      </c>
      <c r="CZ1044" s="8">
        <v>870</v>
      </c>
      <c r="DA1044" s="8">
        <v>86881</v>
      </c>
      <c r="DB1044" s="8">
        <v>18783</v>
      </c>
      <c r="DC1044" s="8">
        <v>6251</v>
      </c>
      <c r="DD1044" s="8">
        <v>12532</v>
      </c>
      <c r="DE1044" s="8">
        <v>33663</v>
      </c>
      <c r="DF1044" s="8">
        <v>1281</v>
      </c>
      <c r="DG1044" s="8">
        <v>23</v>
      </c>
      <c r="DH1044" s="8" t="s">
        <v>218</v>
      </c>
      <c r="DI1044" s="8">
        <v>150</v>
      </c>
      <c r="DJ1044" s="8">
        <v>8440</v>
      </c>
      <c r="DK1044" s="8" t="s">
        <v>218</v>
      </c>
      <c r="DL1044" s="8">
        <v>23769</v>
      </c>
      <c r="DM1044" s="8">
        <v>557612</v>
      </c>
      <c r="DN1044" s="8" t="s">
        <v>218</v>
      </c>
      <c r="DO1044" s="8">
        <v>3985</v>
      </c>
      <c r="DP1044" s="8">
        <v>3985</v>
      </c>
      <c r="DQ1044" s="8" t="s">
        <v>218</v>
      </c>
      <c r="DR1044" s="8" t="s">
        <v>218</v>
      </c>
      <c r="DS1044" s="8" t="s">
        <v>218</v>
      </c>
      <c r="DT1044" s="8" t="s">
        <v>218</v>
      </c>
      <c r="DU1044" s="8" t="s">
        <v>218</v>
      </c>
      <c r="DV1044" s="8" t="s">
        <v>218</v>
      </c>
      <c r="DW1044" s="8" t="s">
        <v>218</v>
      </c>
      <c r="DX1044" s="8" t="s">
        <v>218</v>
      </c>
      <c r="DY1044" s="8" t="s">
        <v>218</v>
      </c>
      <c r="DZ1044" s="22" t="s">
        <v>218</v>
      </c>
    </row>
    <row r="1045" spans="15:130" x14ac:dyDescent="0.15">
      <c r="O1045" s="61" t="s">
        <v>2019</v>
      </c>
      <c r="P1045" s="16" t="s">
        <v>2020</v>
      </c>
      <c r="Q1045" s="8">
        <v>583195</v>
      </c>
      <c r="R1045" s="8">
        <v>194299</v>
      </c>
      <c r="S1045" s="8">
        <v>30124</v>
      </c>
      <c r="T1045" s="8">
        <v>265396</v>
      </c>
      <c r="U1045" s="8">
        <v>59708</v>
      </c>
      <c r="V1045" s="8" t="s">
        <v>218</v>
      </c>
      <c r="W1045" s="8" t="s">
        <v>218</v>
      </c>
      <c r="X1045" s="8">
        <v>79116</v>
      </c>
      <c r="Y1045" s="8">
        <v>367</v>
      </c>
      <c r="Z1045" s="8">
        <v>1070</v>
      </c>
      <c r="AA1045" s="8">
        <v>1077</v>
      </c>
      <c r="AB1045" s="8" t="s">
        <v>218</v>
      </c>
      <c r="AC1045" s="8">
        <v>144548</v>
      </c>
      <c r="AD1045" s="8" t="s">
        <v>218</v>
      </c>
      <c r="AE1045" s="8" t="s">
        <v>218</v>
      </c>
      <c r="AF1045" s="8" t="s">
        <v>218</v>
      </c>
      <c r="AG1045" s="8" t="s">
        <v>218</v>
      </c>
      <c r="AH1045" s="8">
        <v>3319</v>
      </c>
      <c r="AI1045" s="8">
        <v>2300</v>
      </c>
      <c r="AJ1045" s="8">
        <v>3358</v>
      </c>
      <c r="AK1045" s="8">
        <v>1276</v>
      </c>
      <c r="AL1045" s="8">
        <v>1759</v>
      </c>
      <c r="AM1045" s="8">
        <v>323</v>
      </c>
      <c r="AN1045" s="8">
        <v>3224896</v>
      </c>
      <c r="AO1045" s="8">
        <v>3039365</v>
      </c>
      <c r="AP1045" s="8">
        <v>185531</v>
      </c>
      <c r="AQ1045" s="8" t="s">
        <v>218</v>
      </c>
      <c r="AR1045" s="8">
        <v>1310</v>
      </c>
      <c r="AS1045" s="8">
        <v>23331</v>
      </c>
      <c r="AT1045" s="8" t="s">
        <v>218</v>
      </c>
      <c r="AU1045" s="8">
        <v>23331</v>
      </c>
      <c r="AV1045" s="8">
        <v>131848</v>
      </c>
      <c r="AW1045" s="8" t="s">
        <v>218</v>
      </c>
      <c r="AX1045" s="8" t="s">
        <v>218</v>
      </c>
      <c r="AY1045" s="8" t="s">
        <v>218</v>
      </c>
      <c r="AZ1045" s="8">
        <v>12596</v>
      </c>
      <c r="BA1045" s="8">
        <v>57107</v>
      </c>
      <c r="BB1045" s="8">
        <v>62145</v>
      </c>
      <c r="BC1045" s="8">
        <v>6590</v>
      </c>
      <c r="BD1045" s="8">
        <v>4716</v>
      </c>
      <c r="BE1045" s="8">
        <v>1874</v>
      </c>
      <c r="BF1045" s="8">
        <v>1606875</v>
      </c>
      <c r="BG1045" s="8" t="s">
        <v>218</v>
      </c>
      <c r="BH1045" s="8" t="s">
        <v>218</v>
      </c>
      <c r="BI1045" s="8">
        <v>107510</v>
      </c>
      <c r="BJ1045" s="8">
        <v>75105</v>
      </c>
      <c r="BK1045" s="8">
        <v>71435</v>
      </c>
      <c r="BL1045" s="8" t="s">
        <v>218</v>
      </c>
      <c r="BM1045" s="8">
        <v>45688</v>
      </c>
      <c r="BN1045" s="8">
        <v>3948</v>
      </c>
      <c r="BO1045" s="8" t="s">
        <v>218</v>
      </c>
      <c r="BP1045" s="8">
        <v>8105</v>
      </c>
      <c r="BQ1045" s="8" t="s">
        <v>218</v>
      </c>
      <c r="BR1045" s="8">
        <v>229611</v>
      </c>
      <c r="BS1045" s="8" t="s">
        <v>218</v>
      </c>
      <c r="BT1045" s="8" t="s">
        <v>218</v>
      </c>
      <c r="BU1045" s="8">
        <v>9249</v>
      </c>
      <c r="BV1045" s="8" t="s">
        <v>218</v>
      </c>
      <c r="BW1045" s="8">
        <v>336128</v>
      </c>
      <c r="BX1045" s="8">
        <v>650319</v>
      </c>
      <c r="BY1045" s="8">
        <v>14380</v>
      </c>
      <c r="BZ1045" s="8">
        <v>55397</v>
      </c>
      <c r="CA1045" s="8" t="s">
        <v>218</v>
      </c>
      <c r="CB1045" s="8">
        <v>738235</v>
      </c>
      <c r="CC1045" s="8">
        <v>518715</v>
      </c>
      <c r="CD1045" s="8">
        <v>24979</v>
      </c>
      <c r="CE1045" s="8">
        <v>37552</v>
      </c>
      <c r="CF1045" s="8">
        <v>16455</v>
      </c>
      <c r="CG1045" s="8">
        <v>163555</v>
      </c>
      <c r="CH1045" s="8" t="s">
        <v>218</v>
      </c>
      <c r="CI1045" s="8" t="s">
        <v>218</v>
      </c>
      <c r="CJ1045" s="8" t="s">
        <v>218</v>
      </c>
      <c r="CK1045" s="8">
        <v>4387</v>
      </c>
      <c r="CL1045" s="8" t="s">
        <v>218</v>
      </c>
      <c r="CM1045" s="8">
        <v>23371</v>
      </c>
      <c r="CN1045" s="8">
        <v>248416</v>
      </c>
      <c r="CO1045" s="8">
        <v>219520</v>
      </c>
      <c r="CP1045" s="8">
        <v>57864</v>
      </c>
      <c r="CQ1045" s="8" t="s">
        <v>218</v>
      </c>
      <c r="CR1045" s="8" t="s">
        <v>218</v>
      </c>
      <c r="CS1045" s="8">
        <v>161656</v>
      </c>
      <c r="CT1045" s="8">
        <v>27004</v>
      </c>
      <c r="CU1045" s="8">
        <v>23655</v>
      </c>
      <c r="CV1045" s="8">
        <v>3349</v>
      </c>
      <c r="CW1045" s="8">
        <v>122334</v>
      </c>
      <c r="CX1045" s="8">
        <v>90884</v>
      </c>
      <c r="CY1045" s="8">
        <v>20000</v>
      </c>
      <c r="CZ1045" s="8">
        <v>11450</v>
      </c>
      <c r="DA1045" s="8">
        <v>67300</v>
      </c>
      <c r="DB1045" s="8">
        <v>129204</v>
      </c>
      <c r="DC1045" s="8">
        <v>126687</v>
      </c>
      <c r="DD1045" s="8">
        <v>2517</v>
      </c>
      <c r="DE1045" s="8">
        <v>268314</v>
      </c>
      <c r="DF1045" s="8">
        <v>868</v>
      </c>
      <c r="DG1045" s="8">
        <v>34</v>
      </c>
      <c r="DH1045" s="8" t="s">
        <v>218</v>
      </c>
      <c r="DI1045" s="8">
        <v>8352</v>
      </c>
      <c r="DJ1045" s="8" t="s">
        <v>218</v>
      </c>
      <c r="DK1045" s="8" t="s">
        <v>218</v>
      </c>
      <c r="DL1045" s="8">
        <v>259060</v>
      </c>
      <c r="DM1045" s="8">
        <v>713793</v>
      </c>
      <c r="DN1045" s="8" t="s">
        <v>218</v>
      </c>
      <c r="DO1045" s="8">
        <v>6591</v>
      </c>
      <c r="DP1045" s="8">
        <v>6591</v>
      </c>
      <c r="DQ1045" s="8" t="s">
        <v>218</v>
      </c>
      <c r="DR1045" s="8" t="s">
        <v>218</v>
      </c>
      <c r="DS1045" s="8" t="s">
        <v>218</v>
      </c>
      <c r="DT1045" s="8" t="s">
        <v>218</v>
      </c>
      <c r="DU1045" s="8" t="s">
        <v>218</v>
      </c>
      <c r="DV1045" s="8" t="s">
        <v>218</v>
      </c>
      <c r="DW1045" s="8" t="s">
        <v>218</v>
      </c>
      <c r="DX1045" s="8" t="s">
        <v>218</v>
      </c>
      <c r="DY1045" s="8" t="s">
        <v>218</v>
      </c>
      <c r="DZ1045" s="22" t="s">
        <v>218</v>
      </c>
    </row>
    <row r="1046" spans="15:130" x14ac:dyDescent="0.15">
      <c r="O1046" s="61" t="s">
        <v>2021</v>
      </c>
      <c r="P1046" s="16" t="s">
        <v>2022</v>
      </c>
      <c r="Q1046" s="8">
        <v>514525</v>
      </c>
      <c r="R1046" s="8">
        <v>188277</v>
      </c>
      <c r="S1046" s="8">
        <v>20642</v>
      </c>
      <c r="T1046" s="8">
        <v>225449</v>
      </c>
      <c r="U1046" s="8">
        <v>47528</v>
      </c>
      <c r="V1046" s="8" t="s">
        <v>218</v>
      </c>
      <c r="W1046" s="8" t="s">
        <v>218</v>
      </c>
      <c r="X1046" s="8">
        <v>54887</v>
      </c>
      <c r="Y1046" s="8">
        <v>355</v>
      </c>
      <c r="Z1046" s="8">
        <v>1035</v>
      </c>
      <c r="AA1046" s="8">
        <v>1045</v>
      </c>
      <c r="AB1046" s="8" t="s">
        <v>218</v>
      </c>
      <c r="AC1046" s="8">
        <v>129199</v>
      </c>
      <c r="AD1046" s="8" t="s">
        <v>218</v>
      </c>
      <c r="AE1046" s="8" t="s">
        <v>218</v>
      </c>
      <c r="AF1046" s="8" t="s">
        <v>218</v>
      </c>
      <c r="AG1046" s="8" t="s">
        <v>218</v>
      </c>
      <c r="AH1046" s="8">
        <v>2333</v>
      </c>
      <c r="AI1046" s="8">
        <v>1836</v>
      </c>
      <c r="AJ1046" s="8">
        <v>2834</v>
      </c>
      <c r="AK1046" s="8">
        <v>1296</v>
      </c>
      <c r="AL1046" s="8">
        <v>1237</v>
      </c>
      <c r="AM1046" s="8">
        <v>301</v>
      </c>
      <c r="AN1046" s="8">
        <v>3145470</v>
      </c>
      <c r="AO1046" s="8">
        <v>2965827</v>
      </c>
      <c r="AP1046" s="8">
        <v>179643</v>
      </c>
      <c r="AQ1046" s="8" t="s">
        <v>218</v>
      </c>
      <c r="AR1046" s="8">
        <v>671</v>
      </c>
      <c r="AS1046" s="8">
        <v>37929</v>
      </c>
      <c r="AT1046" s="8">
        <v>440</v>
      </c>
      <c r="AU1046" s="8">
        <v>37489</v>
      </c>
      <c r="AV1046" s="8">
        <v>121106</v>
      </c>
      <c r="AW1046" s="8" t="s">
        <v>218</v>
      </c>
      <c r="AX1046" s="8" t="s">
        <v>218</v>
      </c>
      <c r="AY1046" s="8" t="s">
        <v>218</v>
      </c>
      <c r="AZ1046" s="8">
        <v>11548</v>
      </c>
      <c r="BA1046" s="8">
        <v>41639</v>
      </c>
      <c r="BB1046" s="8">
        <v>67919</v>
      </c>
      <c r="BC1046" s="8">
        <v>5106</v>
      </c>
      <c r="BD1046" s="8">
        <v>2459</v>
      </c>
      <c r="BE1046" s="8">
        <v>2647</v>
      </c>
      <c r="BF1046" s="8">
        <v>1368847</v>
      </c>
      <c r="BG1046" s="8" t="s">
        <v>218</v>
      </c>
      <c r="BH1046" s="8" t="s">
        <v>218</v>
      </c>
      <c r="BI1046" s="8">
        <v>53892</v>
      </c>
      <c r="BJ1046" s="8">
        <v>52167</v>
      </c>
      <c r="BK1046" s="8">
        <v>56344</v>
      </c>
      <c r="BL1046" s="8" t="s">
        <v>218</v>
      </c>
      <c r="BM1046" s="8">
        <v>85739</v>
      </c>
      <c r="BN1046" s="8" t="s">
        <v>218</v>
      </c>
      <c r="BO1046" s="8" t="s">
        <v>218</v>
      </c>
      <c r="BP1046" s="8">
        <v>3619</v>
      </c>
      <c r="BQ1046" s="8" t="s">
        <v>218</v>
      </c>
      <c r="BR1046" s="8">
        <v>206842</v>
      </c>
      <c r="BS1046" s="8" t="s">
        <v>218</v>
      </c>
      <c r="BT1046" s="8" t="s">
        <v>218</v>
      </c>
      <c r="BU1046" s="8" t="s">
        <v>218</v>
      </c>
      <c r="BV1046" s="8" t="s">
        <v>218</v>
      </c>
      <c r="BW1046" s="8">
        <v>186251</v>
      </c>
      <c r="BX1046" s="8">
        <v>590260</v>
      </c>
      <c r="BY1046" s="8">
        <v>18697</v>
      </c>
      <c r="BZ1046" s="8">
        <v>115036</v>
      </c>
      <c r="CA1046" s="8">
        <v>24885</v>
      </c>
      <c r="CB1046" s="8">
        <v>547991</v>
      </c>
      <c r="CC1046" s="8">
        <v>437784</v>
      </c>
      <c r="CD1046" s="8">
        <v>45047</v>
      </c>
      <c r="CE1046" s="8">
        <v>25569</v>
      </c>
      <c r="CF1046" s="8">
        <v>13183</v>
      </c>
      <c r="CG1046" s="8">
        <v>108258</v>
      </c>
      <c r="CH1046" s="8" t="s">
        <v>218</v>
      </c>
      <c r="CI1046" s="8" t="s">
        <v>218</v>
      </c>
      <c r="CJ1046" s="8" t="s">
        <v>218</v>
      </c>
      <c r="CK1046" s="8">
        <v>4241</v>
      </c>
      <c r="CL1046" s="8" t="s">
        <v>218</v>
      </c>
      <c r="CM1046" s="8">
        <v>2025</v>
      </c>
      <c r="CN1046" s="8">
        <v>239461</v>
      </c>
      <c r="CO1046" s="8">
        <v>110207</v>
      </c>
      <c r="CP1046" s="8">
        <v>287</v>
      </c>
      <c r="CQ1046" s="8" t="s">
        <v>218</v>
      </c>
      <c r="CR1046" s="8" t="s">
        <v>218</v>
      </c>
      <c r="CS1046" s="8">
        <v>109920</v>
      </c>
      <c r="CT1046" s="8">
        <v>49816</v>
      </c>
      <c r="CU1046" s="8">
        <v>37666</v>
      </c>
      <c r="CV1046" s="8">
        <v>12150</v>
      </c>
      <c r="CW1046" s="8">
        <v>97309</v>
      </c>
      <c r="CX1046" s="8">
        <v>70858</v>
      </c>
      <c r="CY1046" s="8" t="s">
        <v>218</v>
      </c>
      <c r="CZ1046" s="8">
        <v>26451</v>
      </c>
      <c r="DA1046" s="8">
        <v>30973</v>
      </c>
      <c r="DB1046" s="8">
        <v>254612</v>
      </c>
      <c r="DC1046" s="8">
        <v>216609</v>
      </c>
      <c r="DD1046" s="8">
        <v>38003</v>
      </c>
      <c r="DE1046" s="8">
        <v>69639</v>
      </c>
      <c r="DF1046" s="8">
        <v>2385</v>
      </c>
      <c r="DG1046" s="8">
        <v>15</v>
      </c>
      <c r="DH1046" s="8" t="s">
        <v>218</v>
      </c>
      <c r="DI1046" s="8">
        <v>10194</v>
      </c>
      <c r="DJ1046" s="8" t="s">
        <v>218</v>
      </c>
      <c r="DK1046" s="8" t="s">
        <v>218</v>
      </c>
      <c r="DL1046" s="8">
        <v>57045</v>
      </c>
      <c r="DM1046" s="8">
        <v>725670</v>
      </c>
      <c r="DN1046" s="8" t="s">
        <v>218</v>
      </c>
      <c r="DO1046" s="8">
        <v>59977</v>
      </c>
      <c r="DP1046" s="8">
        <v>1712</v>
      </c>
      <c r="DQ1046" s="8">
        <v>57720</v>
      </c>
      <c r="DR1046" s="8">
        <v>545</v>
      </c>
      <c r="DS1046" s="8" t="s">
        <v>218</v>
      </c>
      <c r="DT1046" s="8" t="s">
        <v>218</v>
      </c>
      <c r="DU1046" s="8">
        <v>545</v>
      </c>
      <c r="DV1046" s="8" t="s">
        <v>218</v>
      </c>
      <c r="DW1046" s="8" t="s">
        <v>218</v>
      </c>
      <c r="DX1046" s="8" t="s">
        <v>218</v>
      </c>
      <c r="DY1046" s="8" t="s">
        <v>218</v>
      </c>
      <c r="DZ1046" s="22" t="s">
        <v>218</v>
      </c>
    </row>
    <row r="1047" spans="15:130" x14ac:dyDescent="0.15">
      <c r="O1047" s="61" t="s">
        <v>2023</v>
      </c>
      <c r="P1047" s="16" t="s">
        <v>2024</v>
      </c>
      <c r="Q1047" s="8">
        <v>378339</v>
      </c>
      <c r="R1047" s="8">
        <v>128870</v>
      </c>
      <c r="S1047" s="8">
        <v>27813</v>
      </c>
      <c r="T1047" s="8">
        <v>158894</v>
      </c>
      <c r="U1047" s="8">
        <v>36689</v>
      </c>
      <c r="V1047" s="8" t="s">
        <v>218</v>
      </c>
      <c r="W1047" s="8" t="s">
        <v>218</v>
      </c>
      <c r="X1047" s="8">
        <v>37127</v>
      </c>
      <c r="Y1047" s="8">
        <v>240</v>
      </c>
      <c r="Z1047" s="8">
        <v>705</v>
      </c>
      <c r="AA1047" s="8">
        <v>712</v>
      </c>
      <c r="AB1047" s="8" t="s">
        <v>218</v>
      </c>
      <c r="AC1047" s="8">
        <v>108261</v>
      </c>
      <c r="AD1047" s="8" t="s">
        <v>218</v>
      </c>
      <c r="AE1047" s="8" t="s">
        <v>218</v>
      </c>
      <c r="AF1047" s="8" t="s">
        <v>218</v>
      </c>
      <c r="AG1047" s="8" t="s">
        <v>218</v>
      </c>
      <c r="AH1047" s="8">
        <v>1569</v>
      </c>
      <c r="AI1047" s="8">
        <v>1245</v>
      </c>
      <c r="AJ1047" s="8">
        <v>1798</v>
      </c>
      <c r="AK1047" s="8">
        <v>738</v>
      </c>
      <c r="AL1047" s="8">
        <v>832</v>
      </c>
      <c r="AM1047" s="8">
        <v>228</v>
      </c>
      <c r="AN1047" s="8">
        <v>2362361</v>
      </c>
      <c r="AO1047" s="8">
        <v>2207300</v>
      </c>
      <c r="AP1047" s="8">
        <v>155061</v>
      </c>
      <c r="AQ1047" s="8" t="s">
        <v>218</v>
      </c>
      <c r="AR1047" s="8">
        <v>675</v>
      </c>
      <c r="AS1047" s="8">
        <v>5022</v>
      </c>
      <c r="AT1047" s="8" t="s">
        <v>218</v>
      </c>
      <c r="AU1047" s="8">
        <v>5022</v>
      </c>
      <c r="AV1047" s="8">
        <v>52319</v>
      </c>
      <c r="AW1047" s="8" t="s">
        <v>218</v>
      </c>
      <c r="AX1047" s="8" t="s">
        <v>218</v>
      </c>
      <c r="AY1047" s="8" t="s">
        <v>218</v>
      </c>
      <c r="AZ1047" s="8">
        <v>15106</v>
      </c>
      <c r="BA1047" s="8">
        <v>24130</v>
      </c>
      <c r="BB1047" s="8">
        <v>13083</v>
      </c>
      <c r="BC1047" s="8">
        <v>9697</v>
      </c>
      <c r="BD1047" s="8">
        <v>3222</v>
      </c>
      <c r="BE1047" s="8">
        <v>6475</v>
      </c>
      <c r="BF1047" s="8">
        <v>1339492</v>
      </c>
      <c r="BG1047" s="8" t="s">
        <v>218</v>
      </c>
      <c r="BH1047" s="8" t="s">
        <v>218</v>
      </c>
      <c r="BI1047" s="8">
        <v>5917</v>
      </c>
      <c r="BJ1047" s="8">
        <v>71309</v>
      </c>
      <c r="BK1047" s="8">
        <v>59177</v>
      </c>
      <c r="BL1047" s="8" t="s">
        <v>218</v>
      </c>
      <c r="BM1047" s="8">
        <v>93288</v>
      </c>
      <c r="BN1047" s="8" t="s">
        <v>218</v>
      </c>
      <c r="BO1047" s="8" t="s">
        <v>218</v>
      </c>
      <c r="BP1047" s="8">
        <v>5781</v>
      </c>
      <c r="BQ1047" s="8" t="s">
        <v>218</v>
      </c>
      <c r="BR1047" s="8">
        <v>128546</v>
      </c>
      <c r="BS1047" s="8" t="s">
        <v>218</v>
      </c>
      <c r="BT1047" s="8" t="s">
        <v>218</v>
      </c>
      <c r="BU1047" s="8">
        <v>5250</v>
      </c>
      <c r="BV1047" s="8" t="s">
        <v>218</v>
      </c>
      <c r="BW1047" s="8">
        <v>294195</v>
      </c>
      <c r="BX1047" s="8">
        <v>525366</v>
      </c>
      <c r="BY1047" s="8">
        <v>10520</v>
      </c>
      <c r="BZ1047" s="8">
        <v>140143</v>
      </c>
      <c r="CA1047" s="8" t="s">
        <v>218</v>
      </c>
      <c r="CB1047" s="8">
        <v>487468</v>
      </c>
      <c r="CC1047" s="8">
        <v>369145</v>
      </c>
      <c r="CD1047" s="8">
        <v>43994</v>
      </c>
      <c r="CE1047" s="8">
        <v>35654</v>
      </c>
      <c r="CF1047" s="8">
        <v>13638</v>
      </c>
      <c r="CG1047" s="8">
        <v>141444</v>
      </c>
      <c r="CH1047" s="8" t="s">
        <v>218</v>
      </c>
      <c r="CI1047" s="8" t="s">
        <v>218</v>
      </c>
      <c r="CJ1047" s="8" t="s">
        <v>218</v>
      </c>
      <c r="CK1047" s="8">
        <v>4541</v>
      </c>
      <c r="CL1047" s="8" t="s">
        <v>218</v>
      </c>
      <c r="CM1047" s="8">
        <v>8358</v>
      </c>
      <c r="CN1047" s="8">
        <v>121516</v>
      </c>
      <c r="CO1047" s="8">
        <v>118323</v>
      </c>
      <c r="CP1047" s="8">
        <v>574</v>
      </c>
      <c r="CQ1047" s="8" t="s">
        <v>218</v>
      </c>
      <c r="CR1047" s="8" t="s">
        <v>218</v>
      </c>
      <c r="CS1047" s="8">
        <v>117749</v>
      </c>
      <c r="CT1047" s="8">
        <v>25299</v>
      </c>
      <c r="CU1047" s="8">
        <v>12909</v>
      </c>
      <c r="CV1047" s="8">
        <v>12390</v>
      </c>
      <c r="CW1047" s="8">
        <v>84164</v>
      </c>
      <c r="CX1047" s="8">
        <v>83914</v>
      </c>
      <c r="CY1047" s="8" t="s">
        <v>218</v>
      </c>
      <c r="CZ1047" s="8">
        <v>250</v>
      </c>
      <c r="DA1047" s="8">
        <v>100767</v>
      </c>
      <c r="DB1047" s="8">
        <v>178152</v>
      </c>
      <c r="DC1047" s="8">
        <v>70000</v>
      </c>
      <c r="DD1047" s="8">
        <v>108152</v>
      </c>
      <c r="DE1047" s="8">
        <v>83941</v>
      </c>
      <c r="DF1047" s="8">
        <v>355</v>
      </c>
      <c r="DG1047" s="8">
        <v>23</v>
      </c>
      <c r="DH1047" s="8" t="s">
        <v>218</v>
      </c>
      <c r="DI1047" s="8">
        <v>12532</v>
      </c>
      <c r="DJ1047" s="8">
        <v>221</v>
      </c>
      <c r="DK1047" s="8" t="s">
        <v>218</v>
      </c>
      <c r="DL1047" s="8">
        <v>70810</v>
      </c>
      <c r="DM1047" s="8">
        <v>423652</v>
      </c>
      <c r="DN1047" s="8" t="s">
        <v>218</v>
      </c>
      <c r="DO1047" s="8">
        <v>163</v>
      </c>
      <c r="DP1047" s="8">
        <v>163</v>
      </c>
      <c r="DQ1047" s="8" t="s">
        <v>218</v>
      </c>
      <c r="DR1047" s="8" t="s">
        <v>218</v>
      </c>
      <c r="DS1047" s="8" t="s">
        <v>218</v>
      </c>
      <c r="DT1047" s="8" t="s">
        <v>218</v>
      </c>
      <c r="DU1047" s="8" t="s">
        <v>218</v>
      </c>
      <c r="DV1047" s="8" t="s">
        <v>218</v>
      </c>
      <c r="DW1047" s="8" t="s">
        <v>218</v>
      </c>
      <c r="DX1047" s="8" t="s">
        <v>218</v>
      </c>
      <c r="DY1047" s="8" t="s">
        <v>218</v>
      </c>
      <c r="DZ1047" s="22" t="s">
        <v>218</v>
      </c>
    </row>
    <row r="1048" spans="15:130" x14ac:dyDescent="0.15">
      <c r="O1048" s="13" t="s">
        <v>214</v>
      </c>
      <c r="P1048" s="16" t="s">
        <v>505</v>
      </c>
      <c r="Q1048" s="8">
        <v>17680653</v>
      </c>
      <c r="R1048" s="8">
        <v>5386773</v>
      </c>
      <c r="S1048" s="8">
        <v>889981</v>
      </c>
      <c r="T1048" s="8">
        <v>9183432</v>
      </c>
      <c r="U1048" s="8">
        <v>1338983</v>
      </c>
      <c r="V1048" s="8" t="s">
        <v>218</v>
      </c>
      <c r="W1048" s="8" t="s">
        <v>218</v>
      </c>
      <c r="X1048" s="8">
        <v>1672161</v>
      </c>
      <c r="Y1048" s="8">
        <v>9852</v>
      </c>
      <c r="Z1048" s="8">
        <v>28823</v>
      </c>
      <c r="AA1048" s="8">
        <v>29117</v>
      </c>
      <c r="AB1048" s="8" t="s">
        <v>218</v>
      </c>
      <c r="AC1048" s="8">
        <v>3977978</v>
      </c>
      <c r="AD1048" s="8">
        <v>17097</v>
      </c>
      <c r="AE1048" s="8" t="s">
        <v>218</v>
      </c>
      <c r="AF1048" s="8" t="s">
        <v>218</v>
      </c>
      <c r="AG1048" s="8" t="s">
        <v>218</v>
      </c>
      <c r="AH1048" s="8">
        <v>64919</v>
      </c>
      <c r="AI1048" s="8">
        <v>101681</v>
      </c>
      <c r="AJ1048" s="8">
        <v>99669</v>
      </c>
      <c r="AK1048" s="8">
        <v>55940</v>
      </c>
      <c r="AL1048" s="8">
        <v>34409</v>
      </c>
      <c r="AM1048" s="8">
        <v>9320</v>
      </c>
      <c r="AN1048" s="8">
        <v>73826876</v>
      </c>
      <c r="AO1048" s="8">
        <v>67879692</v>
      </c>
      <c r="AP1048" s="8">
        <v>5947139</v>
      </c>
      <c r="AQ1048" s="8">
        <v>45</v>
      </c>
      <c r="AR1048" s="8">
        <v>24725</v>
      </c>
      <c r="AS1048" s="8">
        <v>738921</v>
      </c>
      <c r="AT1048" s="8">
        <v>134942</v>
      </c>
      <c r="AU1048" s="8">
        <v>603979</v>
      </c>
      <c r="AV1048" s="8">
        <v>2212484</v>
      </c>
      <c r="AW1048" s="8" t="s">
        <v>218</v>
      </c>
      <c r="AX1048" s="8">
        <v>244</v>
      </c>
      <c r="AY1048" s="8">
        <v>2309</v>
      </c>
      <c r="AZ1048" s="8">
        <v>105424</v>
      </c>
      <c r="BA1048" s="8">
        <v>1317819</v>
      </c>
      <c r="BB1048" s="8">
        <v>786688</v>
      </c>
      <c r="BC1048" s="8">
        <v>267113</v>
      </c>
      <c r="BD1048" s="8">
        <v>70271</v>
      </c>
      <c r="BE1048" s="8">
        <v>196842</v>
      </c>
      <c r="BF1048" s="8">
        <v>46513253</v>
      </c>
      <c r="BG1048" s="8" t="s">
        <v>218</v>
      </c>
      <c r="BH1048" s="8">
        <v>493953</v>
      </c>
      <c r="BI1048" s="8">
        <v>3472857</v>
      </c>
      <c r="BJ1048" s="8">
        <v>3272757</v>
      </c>
      <c r="BK1048" s="8">
        <v>1800822</v>
      </c>
      <c r="BL1048" s="8" t="s">
        <v>218</v>
      </c>
      <c r="BM1048" s="8">
        <v>3650504</v>
      </c>
      <c r="BN1048" s="8">
        <v>1062573</v>
      </c>
      <c r="BO1048" s="8" t="s">
        <v>218</v>
      </c>
      <c r="BP1048" s="8">
        <v>118678</v>
      </c>
      <c r="BQ1048" s="8" t="s">
        <v>218</v>
      </c>
      <c r="BR1048" s="8">
        <v>3943130</v>
      </c>
      <c r="BS1048" s="8" t="s">
        <v>218</v>
      </c>
      <c r="BT1048" s="8" t="s">
        <v>218</v>
      </c>
      <c r="BU1048" s="8">
        <v>70192</v>
      </c>
      <c r="BV1048" s="8" t="s">
        <v>218</v>
      </c>
      <c r="BW1048" s="8">
        <v>7255487</v>
      </c>
      <c r="BX1048" s="8">
        <v>18247726</v>
      </c>
      <c r="BY1048" s="8">
        <v>675038</v>
      </c>
      <c r="BZ1048" s="8">
        <v>2449536</v>
      </c>
      <c r="CA1048" s="8">
        <v>43053</v>
      </c>
      <c r="CB1048" s="8">
        <v>17056793</v>
      </c>
      <c r="CC1048" s="8">
        <v>12296898</v>
      </c>
      <c r="CD1048" s="8">
        <v>1516782</v>
      </c>
      <c r="CE1048" s="8">
        <v>1625452</v>
      </c>
      <c r="CF1048" s="8">
        <v>405009</v>
      </c>
      <c r="CG1048" s="8">
        <v>3806506</v>
      </c>
      <c r="CH1048" s="8">
        <v>620942</v>
      </c>
      <c r="CI1048" s="8" t="s">
        <v>218</v>
      </c>
      <c r="CJ1048" s="8">
        <v>19599</v>
      </c>
      <c r="CK1048" s="8">
        <v>235700</v>
      </c>
      <c r="CL1048" s="8">
        <v>119635</v>
      </c>
      <c r="CM1048" s="8">
        <v>164915</v>
      </c>
      <c r="CN1048" s="8">
        <v>3782358</v>
      </c>
      <c r="CO1048" s="8">
        <v>4759895</v>
      </c>
      <c r="CP1048" s="8">
        <v>1025937</v>
      </c>
      <c r="CQ1048" s="8" t="s">
        <v>218</v>
      </c>
      <c r="CR1048" s="8" t="s">
        <v>218</v>
      </c>
      <c r="CS1048" s="8">
        <v>3733958</v>
      </c>
      <c r="CT1048" s="8">
        <v>954314</v>
      </c>
      <c r="CU1048" s="8">
        <v>625916</v>
      </c>
      <c r="CV1048" s="8">
        <v>328398</v>
      </c>
      <c r="CW1048" s="8">
        <v>9598065</v>
      </c>
      <c r="CX1048" s="8">
        <v>9376386</v>
      </c>
      <c r="CY1048" s="8">
        <v>53060</v>
      </c>
      <c r="CZ1048" s="8">
        <v>168619</v>
      </c>
      <c r="DA1048" s="8">
        <v>8299880</v>
      </c>
      <c r="DB1048" s="8">
        <v>5101116</v>
      </c>
      <c r="DC1048" s="8">
        <v>4160416</v>
      </c>
      <c r="DD1048" s="8">
        <v>940700</v>
      </c>
      <c r="DE1048" s="8">
        <v>2905879</v>
      </c>
      <c r="DF1048" s="8">
        <v>23778</v>
      </c>
      <c r="DG1048" s="8">
        <v>1099</v>
      </c>
      <c r="DH1048" s="8" t="s">
        <v>218</v>
      </c>
      <c r="DI1048" s="8">
        <v>170705</v>
      </c>
      <c r="DJ1048" s="8">
        <v>66189</v>
      </c>
      <c r="DK1048" s="8" t="s">
        <v>218</v>
      </c>
      <c r="DL1048" s="8">
        <v>2644108</v>
      </c>
      <c r="DM1048" s="8">
        <v>21074776</v>
      </c>
      <c r="DN1048" s="8" t="s">
        <v>218</v>
      </c>
      <c r="DO1048" s="8">
        <v>248849</v>
      </c>
      <c r="DP1048" s="8">
        <v>85302</v>
      </c>
      <c r="DQ1048" s="8">
        <v>59565</v>
      </c>
      <c r="DR1048" s="8">
        <v>2790</v>
      </c>
      <c r="DS1048" s="8" t="s">
        <v>218</v>
      </c>
      <c r="DT1048" s="8" t="s">
        <v>218</v>
      </c>
      <c r="DU1048" s="8">
        <v>2142</v>
      </c>
      <c r="DV1048" s="8">
        <v>648</v>
      </c>
      <c r="DW1048" s="8">
        <v>134</v>
      </c>
      <c r="DX1048" s="8" t="s">
        <v>218</v>
      </c>
      <c r="DY1048" s="8">
        <v>96417</v>
      </c>
      <c r="DZ1048" s="22">
        <v>4641</v>
      </c>
    </row>
    <row r="1049" spans="15:130" x14ac:dyDescent="0.15">
      <c r="O1049" s="13" t="s">
        <v>214</v>
      </c>
      <c r="P1049" s="16" t="s">
        <v>214</v>
      </c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22"/>
    </row>
    <row r="1050" spans="15:130" x14ac:dyDescent="0.15">
      <c r="O1050" s="13" t="s">
        <v>214</v>
      </c>
      <c r="P1050" s="16" t="s">
        <v>2025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22"/>
    </row>
    <row r="1051" spans="15:130" x14ac:dyDescent="0.15">
      <c r="O1051" s="61" t="s">
        <v>2026</v>
      </c>
      <c r="P1051" s="16" t="s">
        <v>2027</v>
      </c>
      <c r="Q1051" s="8">
        <v>634543</v>
      </c>
      <c r="R1051" s="8">
        <v>129779</v>
      </c>
      <c r="S1051" s="8">
        <v>14789</v>
      </c>
      <c r="T1051" s="8">
        <v>445487</v>
      </c>
      <c r="U1051" s="8">
        <v>24459</v>
      </c>
      <c r="V1051" s="8" t="s">
        <v>218</v>
      </c>
      <c r="W1051" s="8" t="s">
        <v>218</v>
      </c>
      <c r="X1051" s="8">
        <v>34817</v>
      </c>
      <c r="Y1051" s="8">
        <v>154</v>
      </c>
      <c r="Z1051" s="8">
        <v>460</v>
      </c>
      <c r="AA1051" s="8">
        <v>503</v>
      </c>
      <c r="AB1051" s="8" t="s">
        <v>218</v>
      </c>
      <c r="AC1051" s="8">
        <v>97747</v>
      </c>
      <c r="AD1051" s="8" t="s">
        <v>218</v>
      </c>
      <c r="AE1051" s="8" t="s">
        <v>218</v>
      </c>
      <c r="AF1051" s="8" t="s">
        <v>218</v>
      </c>
      <c r="AG1051" s="8" t="s">
        <v>218</v>
      </c>
      <c r="AH1051" s="8">
        <v>1943</v>
      </c>
      <c r="AI1051" s="8">
        <v>1887</v>
      </c>
      <c r="AJ1051" s="8">
        <v>2063</v>
      </c>
      <c r="AK1051" s="8">
        <v>979</v>
      </c>
      <c r="AL1051" s="8">
        <v>928</v>
      </c>
      <c r="AM1051" s="8">
        <v>156</v>
      </c>
      <c r="AN1051" s="8">
        <v>2400536</v>
      </c>
      <c r="AO1051" s="8">
        <v>2242339</v>
      </c>
      <c r="AP1051" s="8">
        <v>158197</v>
      </c>
      <c r="AQ1051" s="8" t="s">
        <v>218</v>
      </c>
      <c r="AR1051" s="8">
        <v>1002</v>
      </c>
      <c r="AS1051" s="8">
        <v>4138</v>
      </c>
      <c r="AT1051" s="8" t="s">
        <v>218</v>
      </c>
      <c r="AU1051" s="8">
        <v>4138</v>
      </c>
      <c r="AV1051" s="8">
        <v>37440</v>
      </c>
      <c r="AW1051" s="8" t="s">
        <v>218</v>
      </c>
      <c r="AX1051" s="8" t="s">
        <v>218</v>
      </c>
      <c r="AY1051" s="8">
        <v>353</v>
      </c>
      <c r="AZ1051" s="8" t="s">
        <v>218</v>
      </c>
      <c r="BA1051" s="8">
        <v>22054</v>
      </c>
      <c r="BB1051" s="8">
        <v>15033</v>
      </c>
      <c r="BC1051" s="8">
        <v>4621</v>
      </c>
      <c r="BD1051" s="8" t="s">
        <v>218</v>
      </c>
      <c r="BE1051" s="8">
        <v>4621</v>
      </c>
      <c r="BF1051" s="8">
        <v>1195560</v>
      </c>
      <c r="BG1051" s="8" t="s">
        <v>218</v>
      </c>
      <c r="BH1051" s="8" t="s">
        <v>218</v>
      </c>
      <c r="BI1051" s="8">
        <v>2</v>
      </c>
      <c r="BJ1051" s="8">
        <v>106073</v>
      </c>
      <c r="BK1051" s="8">
        <v>55523</v>
      </c>
      <c r="BL1051" s="8" t="s">
        <v>218</v>
      </c>
      <c r="BM1051" s="8">
        <v>80416</v>
      </c>
      <c r="BN1051" s="8" t="s">
        <v>218</v>
      </c>
      <c r="BO1051" s="8" t="s">
        <v>218</v>
      </c>
      <c r="BP1051" s="8">
        <v>7405</v>
      </c>
      <c r="BQ1051" s="8" t="s">
        <v>218</v>
      </c>
      <c r="BR1051" s="8">
        <v>67946</v>
      </c>
      <c r="BS1051" s="8">
        <v>40434</v>
      </c>
      <c r="BT1051" s="8" t="s">
        <v>218</v>
      </c>
      <c r="BU1051" s="8" t="s">
        <v>218</v>
      </c>
      <c r="BV1051" s="8" t="s">
        <v>218</v>
      </c>
      <c r="BW1051" s="8">
        <v>246695</v>
      </c>
      <c r="BX1051" s="8">
        <v>467038</v>
      </c>
      <c r="BY1051" s="8">
        <v>15211</v>
      </c>
      <c r="BZ1051" s="8">
        <v>108817</v>
      </c>
      <c r="CA1051" s="8">
        <v>89030</v>
      </c>
      <c r="CB1051" s="8">
        <v>502122</v>
      </c>
      <c r="CC1051" s="8">
        <v>401917</v>
      </c>
      <c r="CD1051" s="8" t="s">
        <v>218</v>
      </c>
      <c r="CE1051" s="8" t="s">
        <v>218</v>
      </c>
      <c r="CF1051" s="8">
        <v>10859</v>
      </c>
      <c r="CG1051" s="8">
        <v>173775</v>
      </c>
      <c r="CH1051" s="8" t="s">
        <v>218</v>
      </c>
      <c r="CI1051" s="8" t="s">
        <v>218</v>
      </c>
      <c r="CJ1051" s="8">
        <v>46</v>
      </c>
      <c r="CK1051" s="8">
        <v>3960</v>
      </c>
      <c r="CL1051" s="8" t="s">
        <v>218</v>
      </c>
      <c r="CM1051" s="8" t="s">
        <v>218</v>
      </c>
      <c r="CN1051" s="8">
        <v>213277</v>
      </c>
      <c r="CO1051" s="8">
        <v>100205</v>
      </c>
      <c r="CP1051" s="8" t="s">
        <v>218</v>
      </c>
      <c r="CQ1051" s="8" t="s">
        <v>218</v>
      </c>
      <c r="CR1051" s="8">
        <v>500</v>
      </c>
      <c r="CS1051" s="8">
        <v>99705</v>
      </c>
      <c r="CT1051" s="8">
        <v>59398</v>
      </c>
      <c r="CU1051" s="8">
        <v>57276</v>
      </c>
      <c r="CV1051" s="8">
        <v>2122</v>
      </c>
      <c r="CW1051" s="8">
        <v>128828</v>
      </c>
      <c r="CX1051" s="8" t="s">
        <v>218</v>
      </c>
      <c r="CY1051" s="8" t="s">
        <v>218</v>
      </c>
      <c r="CZ1051" s="8">
        <v>128828</v>
      </c>
      <c r="DA1051" s="8">
        <v>755446</v>
      </c>
      <c r="DB1051" s="8">
        <v>496867</v>
      </c>
      <c r="DC1051" s="8">
        <v>468438</v>
      </c>
      <c r="DD1051" s="8">
        <v>28429</v>
      </c>
      <c r="DE1051" s="8">
        <v>121033</v>
      </c>
      <c r="DF1051" s="8">
        <v>1460</v>
      </c>
      <c r="DG1051" s="8" t="s">
        <v>218</v>
      </c>
      <c r="DH1051" s="8" t="s">
        <v>218</v>
      </c>
      <c r="DI1051" s="8" t="s">
        <v>218</v>
      </c>
      <c r="DJ1051" s="8">
        <v>13513</v>
      </c>
      <c r="DK1051" s="8" t="s">
        <v>218</v>
      </c>
      <c r="DL1051" s="8">
        <v>106060</v>
      </c>
      <c r="DM1051" s="8">
        <v>885095</v>
      </c>
      <c r="DN1051" s="8" t="s">
        <v>218</v>
      </c>
      <c r="DO1051" s="8">
        <v>13026</v>
      </c>
      <c r="DP1051" s="8">
        <v>3981</v>
      </c>
      <c r="DQ1051" s="8">
        <v>550</v>
      </c>
      <c r="DR1051" s="8" t="s">
        <v>218</v>
      </c>
      <c r="DS1051" s="8" t="s">
        <v>218</v>
      </c>
      <c r="DT1051" s="8" t="s">
        <v>218</v>
      </c>
      <c r="DU1051" s="8" t="s">
        <v>218</v>
      </c>
      <c r="DV1051" s="8" t="s">
        <v>218</v>
      </c>
      <c r="DW1051" s="8" t="s">
        <v>218</v>
      </c>
      <c r="DX1051" s="8" t="s">
        <v>218</v>
      </c>
      <c r="DY1051" s="8">
        <v>8495</v>
      </c>
      <c r="DZ1051" s="22" t="s">
        <v>218</v>
      </c>
    </row>
    <row r="1052" spans="15:130" x14ac:dyDescent="0.15">
      <c r="O1052" s="61" t="s">
        <v>2028</v>
      </c>
      <c r="P1052" s="16" t="s">
        <v>2029</v>
      </c>
      <c r="Q1052" s="8">
        <v>844408</v>
      </c>
      <c r="R1052" s="8">
        <v>68769</v>
      </c>
      <c r="S1052" s="8">
        <v>15939</v>
      </c>
      <c r="T1052" s="8">
        <v>733732</v>
      </c>
      <c r="U1052" s="8">
        <v>13085</v>
      </c>
      <c r="V1052" s="8" t="s">
        <v>218</v>
      </c>
      <c r="W1052" s="8" t="s">
        <v>218</v>
      </c>
      <c r="X1052" s="8">
        <v>25173</v>
      </c>
      <c r="Y1052" s="8">
        <v>81</v>
      </c>
      <c r="Z1052" s="8">
        <v>241</v>
      </c>
      <c r="AA1052" s="8">
        <v>265</v>
      </c>
      <c r="AB1052" s="8" t="s">
        <v>218</v>
      </c>
      <c r="AC1052" s="8">
        <v>61156</v>
      </c>
      <c r="AD1052" s="8" t="s">
        <v>218</v>
      </c>
      <c r="AE1052" s="8" t="s">
        <v>218</v>
      </c>
      <c r="AF1052" s="8" t="s">
        <v>218</v>
      </c>
      <c r="AG1052" s="8" t="s">
        <v>218</v>
      </c>
      <c r="AH1052" s="8">
        <v>1698</v>
      </c>
      <c r="AI1052" s="8">
        <v>560</v>
      </c>
      <c r="AJ1052" s="8">
        <v>1996</v>
      </c>
      <c r="AK1052" s="8">
        <v>1083</v>
      </c>
      <c r="AL1052" s="8">
        <v>811</v>
      </c>
      <c r="AM1052" s="8">
        <v>102</v>
      </c>
      <c r="AN1052" s="8">
        <v>1150532</v>
      </c>
      <c r="AO1052" s="8">
        <v>1036764</v>
      </c>
      <c r="AP1052" s="8">
        <v>113768</v>
      </c>
      <c r="AQ1052" s="8" t="s">
        <v>218</v>
      </c>
      <c r="AR1052" s="8">
        <v>753</v>
      </c>
      <c r="AS1052" s="8">
        <v>35</v>
      </c>
      <c r="AT1052" s="8" t="s">
        <v>218</v>
      </c>
      <c r="AU1052" s="8">
        <v>35</v>
      </c>
      <c r="AV1052" s="8">
        <v>57064</v>
      </c>
      <c r="AW1052" s="8" t="s">
        <v>218</v>
      </c>
      <c r="AX1052" s="8">
        <v>6562</v>
      </c>
      <c r="AY1052" s="8" t="s">
        <v>218</v>
      </c>
      <c r="AZ1052" s="8">
        <v>365</v>
      </c>
      <c r="BA1052" s="8">
        <v>35842</v>
      </c>
      <c r="BB1052" s="8">
        <v>14295</v>
      </c>
      <c r="BC1052" s="8">
        <v>3113</v>
      </c>
      <c r="BD1052" s="8">
        <v>1381</v>
      </c>
      <c r="BE1052" s="8">
        <v>1732</v>
      </c>
      <c r="BF1052" s="8">
        <v>703621</v>
      </c>
      <c r="BG1052" s="8" t="s">
        <v>218</v>
      </c>
      <c r="BH1052" s="8" t="s">
        <v>218</v>
      </c>
      <c r="BI1052" s="8">
        <v>27</v>
      </c>
      <c r="BJ1052" s="8">
        <v>113323</v>
      </c>
      <c r="BK1052" s="8">
        <v>25969</v>
      </c>
      <c r="BL1052" s="8" t="s">
        <v>218</v>
      </c>
      <c r="BM1052" s="8">
        <v>1717</v>
      </c>
      <c r="BN1052" s="8" t="s">
        <v>218</v>
      </c>
      <c r="BO1052" s="8" t="s">
        <v>218</v>
      </c>
      <c r="BP1052" s="8">
        <v>7136</v>
      </c>
      <c r="BQ1052" s="8" t="s">
        <v>218</v>
      </c>
      <c r="BR1052" s="8">
        <v>81837</v>
      </c>
      <c r="BS1052" s="8" t="s">
        <v>218</v>
      </c>
      <c r="BT1052" s="8" t="s">
        <v>218</v>
      </c>
      <c r="BU1052" s="8" t="s">
        <v>218</v>
      </c>
      <c r="BV1052" s="8" t="s">
        <v>218</v>
      </c>
      <c r="BW1052" s="8">
        <v>112620</v>
      </c>
      <c r="BX1052" s="8">
        <v>308610</v>
      </c>
      <c r="BY1052" s="8">
        <v>5050</v>
      </c>
      <c r="BZ1052" s="8">
        <v>47332</v>
      </c>
      <c r="CA1052" s="8" t="s">
        <v>218</v>
      </c>
      <c r="CB1052" s="8">
        <v>456808</v>
      </c>
      <c r="CC1052" s="8">
        <v>412145</v>
      </c>
      <c r="CD1052" s="8" t="s">
        <v>218</v>
      </c>
      <c r="CE1052" s="8">
        <v>53946</v>
      </c>
      <c r="CF1052" s="8" t="s">
        <v>218</v>
      </c>
      <c r="CG1052" s="8">
        <v>67109</v>
      </c>
      <c r="CH1052" s="8">
        <v>2414</v>
      </c>
      <c r="CI1052" s="8" t="s">
        <v>218</v>
      </c>
      <c r="CJ1052" s="8" t="s">
        <v>218</v>
      </c>
      <c r="CK1052" s="8">
        <v>2712</v>
      </c>
      <c r="CL1052" s="8" t="s">
        <v>218</v>
      </c>
      <c r="CM1052" s="8" t="s">
        <v>218</v>
      </c>
      <c r="CN1052" s="8">
        <v>285964</v>
      </c>
      <c r="CO1052" s="8">
        <v>44663</v>
      </c>
      <c r="CP1052" s="8" t="s">
        <v>218</v>
      </c>
      <c r="CQ1052" s="8" t="s">
        <v>218</v>
      </c>
      <c r="CR1052" s="8" t="s">
        <v>218</v>
      </c>
      <c r="CS1052" s="8">
        <v>44663</v>
      </c>
      <c r="CT1052" s="8">
        <v>37284</v>
      </c>
      <c r="CU1052" s="8">
        <v>13544</v>
      </c>
      <c r="CV1052" s="8">
        <v>23740</v>
      </c>
      <c r="CW1052" s="8">
        <v>248664</v>
      </c>
      <c r="CX1052" s="8">
        <v>248664</v>
      </c>
      <c r="CY1052" s="8" t="s">
        <v>218</v>
      </c>
      <c r="CZ1052" s="8" t="s">
        <v>218</v>
      </c>
      <c r="DA1052" s="8">
        <v>247805</v>
      </c>
      <c r="DB1052" s="8">
        <v>283111</v>
      </c>
      <c r="DC1052" s="8">
        <v>243032</v>
      </c>
      <c r="DD1052" s="8">
        <v>40079</v>
      </c>
      <c r="DE1052" s="8">
        <v>61607</v>
      </c>
      <c r="DF1052" s="8">
        <v>511</v>
      </c>
      <c r="DG1052" s="8">
        <v>10</v>
      </c>
      <c r="DH1052" s="8" t="s">
        <v>218</v>
      </c>
      <c r="DI1052" s="8" t="s">
        <v>218</v>
      </c>
      <c r="DJ1052" s="8">
        <v>2687</v>
      </c>
      <c r="DK1052" s="8" t="s">
        <v>218</v>
      </c>
      <c r="DL1052" s="8">
        <v>58399</v>
      </c>
      <c r="DM1052" s="8">
        <v>264203</v>
      </c>
      <c r="DN1052" s="8" t="s">
        <v>218</v>
      </c>
      <c r="DO1052" s="8">
        <v>12109</v>
      </c>
      <c r="DP1052" s="8">
        <v>2454</v>
      </c>
      <c r="DQ1052" s="8" t="s">
        <v>218</v>
      </c>
      <c r="DR1052" s="8">
        <v>1982</v>
      </c>
      <c r="DS1052" s="8" t="s">
        <v>218</v>
      </c>
      <c r="DT1052" s="8" t="s">
        <v>218</v>
      </c>
      <c r="DU1052" s="8">
        <v>1138</v>
      </c>
      <c r="DV1052" s="8">
        <v>844</v>
      </c>
      <c r="DW1052" s="8" t="s">
        <v>218</v>
      </c>
      <c r="DX1052" s="8" t="s">
        <v>218</v>
      </c>
      <c r="DY1052" s="8">
        <v>7673</v>
      </c>
      <c r="DZ1052" s="22" t="s">
        <v>218</v>
      </c>
    </row>
    <row r="1053" spans="15:130" x14ac:dyDescent="0.15">
      <c r="O1053" s="61" t="s">
        <v>2030</v>
      </c>
      <c r="P1053" s="16" t="s">
        <v>2031</v>
      </c>
      <c r="Q1053" s="8">
        <v>221604</v>
      </c>
      <c r="R1053" s="8">
        <v>50099</v>
      </c>
      <c r="S1053" s="8">
        <v>5654</v>
      </c>
      <c r="T1053" s="8">
        <v>150401</v>
      </c>
      <c r="U1053" s="8">
        <v>7345</v>
      </c>
      <c r="V1053" s="8" t="s">
        <v>218</v>
      </c>
      <c r="W1053" s="8" t="s">
        <v>218</v>
      </c>
      <c r="X1053" s="8">
        <v>13613</v>
      </c>
      <c r="Y1053" s="8">
        <v>73</v>
      </c>
      <c r="Z1053" s="8">
        <v>215</v>
      </c>
      <c r="AA1053" s="8">
        <v>223</v>
      </c>
      <c r="AB1053" s="8" t="s">
        <v>218</v>
      </c>
      <c r="AC1053" s="8">
        <v>34515</v>
      </c>
      <c r="AD1053" s="8" t="s">
        <v>218</v>
      </c>
      <c r="AE1053" s="8" t="s">
        <v>218</v>
      </c>
      <c r="AF1053" s="8" t="s">
        <v>218</v>
      </c>
      <c r="AG1053" s="8" t="s">
        <v>218</v>
      </c>
      <c r="AH1053" s="8">
        <v>914</v>
      </c>
      <c r="AI1053" s="8">
        <v>189</v>
      </c>
      <c r="AJ1053" s="8">
        <v>604</v>
      </c>
      <c r="AK1053" s="8">
        <v>97</v>
      </c>
      <c r="AL1053" s="8">
        <v>445</v>
      </c>
      <c r="AM1053" s="8">
        <v>62</v>
      </c>
      <c r="AN1053" s="8">
        <v>1361238</v>
      </c>
      <c r="AO1053" s="8">
        <v>1264437</v>
      </c>
      <c r="AP1053" s="8">
        <v>96801</v>
      </c>
      <c r="AQ1053" s="8" t="s">
        <v>218</v>
      </c>
      <c r="AR1053" s="8">
        <v>516</v>
      </c>
      <c r="AS1053" s="8">
        <v>3631</v>
      </c>
      <c r="AT1053" s="8" t="s">
        <v>218</v>
      </c>
      <c r="AU1053" s="8">
        <v>3631</v>
      </c>
      <c r="AV1053" s="8">
        <v>48920</v>
      </c>
      <c r="AW1053" s="8" t="s">
        <v>218</v>
      </c>
      <c r="AX1053" s="8" t="s">
        <v>218</v>
      </c>
      <c r="AY1053" s="8" t="s">
        <v>218</v>
      </c>
      <c r="AZ1053" s="8">
        <v>2015</v>
      </c>
      <c r="BA1053" s="8">
        <v>18281</v>
      </c>
      <c r="BB1053" s="8">
        <v>28624</v>
      </c>
      <c r="BC1053" s="8">
        <v>6921</v>
      </c>
      <c r="BD1053" s="8">
        <v>188</v>
      </c>
      <c r="BE1053" s="8">
        <v>6733</v>
      </c>
      <c r="BF1053" s="8">
        <v>591689</v>
      </c>
      <c r="BG1053" s="8" t="s">
        <v>218</v>
      </c>
      <c r="BH1053" s="8" t="s">
        <v>218</v>
      </c>
      <c r="BI1053" s="8" t="s">
        <v>218</v>
      </c>
      <c r="BJ1053" s="8">
        <v>82380</v>
      </c>
      <c r="BK1053" s="8">
        <v>15801</v>
      </c>
      <c r="BL1053" s="8" t="s">
        <v>218</v>
      </c>
      <c r="BM1053" s="8">
        <v>74794</v>
      </c>
      <c r="BN1053" s="8" t="s">
        <v>218</v>
      </c>
      <c r="BO1053" s="8" t="s">
        <v>218</v>
      </c>
      <c r="BP1053" s="8">
        <v>2219</v>
      </c>
      <c r="BQ1053" s="8" t="s">
        <v>218</v>
      </c>
      <c r="BR1053" s="8">
        <v>1124</v>
      </c>
      <c r="BS1053" s="8">
        <v>70170</v>
      </c>
      <c r="BT1053" s="8" t="s">
        <v>218</v>
      </c>
      <c r="BU1053" s="8" t="s">
        <v>218</v>
      </c>
      <c r="BV1053" s="8" t="s">
        <v>218</v>
      </c>
      <c r="BW1053" s="8">
        <v>112546</v>
      </c>
      <c r="BX1053" s="8">
        <v>176431</v>
      </c>
      <c r="BY1053" s="8">
        <v>3213</v>
      </c>
      <c r="BZ1053" s="8">
        <v>53011</v>
      </c>
      <c r="CA1053" s="8">
        <v>127095</v>
      </c>
      <c r="CB1053" s="8">
        <v>367183</v>
      </c>
      <c r="CC1053" s="8">
        <v>325916</v>
      </c>
      <c r="CD1053" s="8" t="s">
        <v>218</v>
      </c>
      <c r="CE1053" s="8">
        <v>41198</v>
      </c>
      <c r="CF1053" s="8">
        <v>3532</v>
      </c>
      <c r="CG1053" s="8">
        <v>43350</v>
      </c>
      <c r="CH1053" s="8" t="s">
        <v>218</v>
      </c>
      <c r="CI1053" s="8" t="s">
        <v>218</v>
      </c>
      <c r="CJ1053" s="8" t="s">
        <v>218</v>
      </c>
      <c r="CK1053" s="8">
        <v>1545</v>
      </c>
      <c r="CL1053" s="8" t="s">
        <v>218</v>
      </c>
      <c r="CM1053" s="8" t="s">
        <v>218</v>
      </c>
      <c r="CN1053" s="8">
        <v>236291</v>
      </c>
      <c r="CO1053" s="8">
        <v>41267</v>
      </c>
      <c r="CP1053" s="8">
        <v>30</v>
      </c>
      <c r="CQ1053" s="8" t="s">
        <v>218</v>
      </c>
      <c r="CR1053" s="8" t="s">
        <v>218</v>
      </c>
      <c r="CS1053" s="8">
        <v>41237</v>
      </c>
      <c r="CT1053" s="8">
        <v>8956</v>
      </c>
      <c r="CU1053" s="8">
        <v>8956</v>
      </c>
      <c r="CV1053" s="8" t="s">
        <v>218</v>
      </c>
      <c r="CW1053" s="8">
        <v>153016</v>
      </c>
      <c r="CX1053" s="8" t="s">
        <v>218</v>
      </c>
      <c r="CY1053" s="8" t="s">
        <v>218</v>
      </c>
      <c r="CZ1053" s="8">
        <v>153016</v>
      </c>
      <c r="DA1053" s="8">
        <v>290846</v>
      </c>
      <c r="DB1053" s="8">
        <v>198774</v>
      </c>
      <c r="DC1053" s="8">
        <v>156987</v>
      </c>
      <c r="DD1053" s="8">
        <v>41787</v>
      </c>
      <c r="DE1053" s="8">
        <v>53238</v>
      </c>
      <c r="DF1053" s="8">
        <v>394</v>
      </c>
      <c r="DG1053" s="8">
        <v>3</v>
      </c>
      <c r="DH1053" s="8" t="s">
        <v>218</v>
      </c>
      <c r="DI1053" s="8" t="s">
        <v>218</v>
      </c>
      <c r="DJ1053" s="8" t="s">
        <v>218</v>
      </c>
      <c r="DK1053" s="8" t="s">
        <v>218</v>
      </c>
      <c r="DL1053" s="8">
        <v>52841</v>
      </c>
      <c r="DM1053" s="8">
        <v>341913</v>
      </c>
      <c r="DN1053" s="8" t="s">
        <v>218</v>
      </c>
      <c r="DO1053" s="8">
        <v>1731</v>
      </c>
      <c r="DP1053" s="8">
        <v>1349</v>
      </c>
      <c r="DQ1053" s="8" t="s">
        <v>218</v>
      </c>
      <c r="DR1053" s="8" t="s">
        <v>218</v>
      </c>
      <c r="DS1053" s="8" t="s">
        <v>218</v>
      </c>
      <c r="DT1053" s="8" t="s">
        <v>218</v>
      </c>
      <c r="DU1053" s="8" t="s">
        <v>218</v>
      </c>
      <c r="DV1053" s="8" t="s">
        <v>218</v>
      </c>
      <c r="DW1053" s="8" t="s">
        <v>218</v>
      </c>
      <c r="DX1053" s="8">
        <v>382</v>
      </c>
      <c r="DY1053" s="8" t="s">
        <v>218</v>
      </c>
      <c r="DZ1053" s="22" t="s">
        <v>218</v>
      </c>
    </row>
    <row r="1054" spans="15:130" x14ac:dyDescent="0.15">
      <c r="O1054" s="61" t="s">
        <v>2032</v>
      </c>
      <c r="P1054" s="16" t="s">
        <v>2033</v>
      </c>
      <c r="Q1054" s="8">
        <v>743772</v>
      </c>
      <c r="R1054" s="8">
        <v>229100</v>
      </c>
      <c r="S1054" s="8">
        <v>24502</v>
      </c>
      <c r="T1054" s="8">
        <v>395426</v>
      </c>
      <c r="U1054" s="8">
        <v>53995</v>
      </c>
      <c r="V1054" s="8" t="s">
        <v>218</v>
      </c>
      <c r="W1054" s="8" t="s">
        <v>218</v>
      </c>
      <c r="X1054" s="8">
        <v>47443</v>
      </c>
      <c r="Y1054" s="8">
        <v>256</v>
      </c>
      <c r="Z1054" s="8">
        <v>765</v>
      </c>
      <c r="AA1054" s="8">
        <v>845</v>
      </c>
      <c r="AB1054" s="8" t="s">
        <v>218</v>
      </c>
      <c r="AC1054" s="8">
        <v>178579</v>
      </c>
      <c r="AD1054" s="8">
        <v>15409</v>
      </c>
      <c r="AE1054" s="8" t="s">
        <v>218</v>
      </c>
      <c r="AF1054" s="8" t="s">
        <v>218</v>
      </c>
      <c r="AG1054" s="8" t="s">
        <v>218</v>
      </c>
      <c r="AH1054" s="8">
        <v>3237</v>
      </c>
      <c r="AI1054" s="8">
        <v>1896</v>
      </c>
      <c r="AJ1054" s="8">
        <v>6070</v>
      </c>
      <c r="AK1054" s="8">
        <v>6070</v>
      </c>
      <c r="AL1054" s="8" t="s">
        <v>218</v>
      </c>
      <c r="AM1054" s="8" t="s">
        <v>218</v>
      </c>
      <c r="AN1054" s="8">
        <v>2235622</v>
      </c>
      <c r="AO1054" s="8">
        <v>2030222</v>
      </c>
      <c r="AP1054" s="8">
        <v>205378</v>
      </c>
      <c r="AQ1054" s="8">
        <v>22</v>
      </c>
      <c r="AR1054" s="8">
        <v>1136</v>
      </c>
      <c r="AS1054" s="8">
        <v>41415</v>
      </c>
      <c r="AT1054" s="8" t="s">
        <v>218</v>
      </c>
      <c r="AU1054" s="8">
        <v>41415</v>
      </c>
      <c r="AV1054" s="8">
        <v>80768</v>
      </c>
      <c r="AW1054" s="8" t="s">
        <v>218</v>
      </c>
      <c r="AX1054" s="8" t="s">
        <v>218</v>
      </c>
      <c r="AY1054" s="8" t="s">
        <v>218</v>
      </c>
      <c r="AZ1054" s="8">
        <v>24831</v>
      </c>
      <c r="BA1054" s="8">
        <v>23926</v>
      </c>
      <c r="BB1054" s="8">
        <v>32011</v>
      </c>
      <c r="BC1054" s="8">
        <v>18834</v>
      </c>
      <c r="BD1054" s="8" t="s">
        <v>218</v>
      </c>
      <c r="BE1054" s="8">
        <v>18834</v>
      </c>
      <c r="BF1054" s="8">
        <v>2199648</v>
      </c>
      <c r="BG1054" s="8" t="s">
        <v>218</v>
      </c>
      <c r="BH1054" s="8" t="s">
        <v>218</v>
      </c>
      <c r="BI1054" s="8">
        <v>29462</v>
      </c>
      <c r="BJ1054" s="8">
        <v>927</v>
      </c>
      <c r="BK1054" s="8">
        <v>112567</v>
      </c>
      <c r="BL1054" s="8" t="s">
        <v>218</v>
      </c>
      <c r="BM1054" s="8">
        <v>246571</v>
      </c>
      <c r="BN1054" s="8" t="s">
        <v>218</v>
      </c>
      <c r="BO1054" s="8" t="s">
        <v>218</v>
      </c>
      <c r="BP1054" s="8" t="s">
        <v>218</v>
      </c>
      <c r="BQ1054" s="8" t="s">
        <v>218</v>
      </c>
      <c r="BR1054" s="8">
        <v>42629</v>
      </c>
      <c r="BS1054" s="8" t="s">
        <v>218</v>
      </c>
      <c r="BT1054" s="8" t="s">
        <v>218</v>
      </c>
      <c r="BU1054" s="8" t="s">
        <v>218</v>
      </c>
      <c r="BV1054" s="8" t="s">
        <v>218</v>
      </c>
      <c r="BW1054" s="8">
        <v>306275</v>
      </c>
      <c r="BX1054" s="8">
        <v>940800</v>
      </c>
      <c r="BY1054" s="8">
        <v>37806</v>
      </c>
      <c r="BZ1054" s="8">
        <v>482611</v>
      </c>
      <c r="CA1054" s="8" t="s">
        <v>218</v>
      </c>
      <c r="CB1054" s="8">
        <v>1031015</v>
      </c>
      <c r="CC1054" s="8">
        <v>813392</v>
      </c>
      <c r="CD1054" s="8">
        <v>14731</v>
      </c>
      <c r="CE1054" s="8">
        <v>6484</v>
      </c>
      <c r="CF1054" s="8">
        <v>26107</v>
      </c>
      <c r="CG1054" s="8">
        <v>245619</v>
      </c>
      <c r="CH1054" s="8" t="s">
        <v>218</v>
      </c>
      <c r="CI1054" s="8" t="s">
        <v>218</v>
      </c>
      <c r="CJ1054" s="8" t="s">
        <v>218</v>
      </c>
      <c r="CK1054" s="8">
        <v>2864</v>
      </c>
      <c r="CL1054" s="8" t="s">
        <v>218</v>
      </c>
      <c r="CM1054" s="8">
        <v>7735</v>
      </c>
      <c r="CN1054" s="8">
        <v>509852</v>
      </c>
      <c r="CO1054" s="8">
        <v>217623</v>
      </c>
      <c r="CP1054" s="8" t="s">
        <v>218</v>
      </c>
      <c r="CQ1054" s="8" t="s">
        <v>218</v>
      </c>
      <c r="CR1054" s="8" t="s">
        <v>218</v>
      </c>
      <c r="CS1054" s="8">
        <v>217623</v>
      </c>
      <c r="CT1054" s="8">
        <v>37537</v>
      </c>
      <c r="CU1054" s="8">
        <v>21781</v>
      </c>
      <c r="CV1054" s="8">
        <v>15756</v>
      </c>
      <c r="CW1054" s="8">
        <v>294362</v>
      </c>
      <c r="CX1054" s="8">
        <v>280808</v>
      </c>
      <c r="CY1054" s="8" t="s">
        <v>218</v>
      </c>
      <c r="CZ1054" s="8">
        <v>13554</v>
      </c>
      <c r="DA1054" s="8">
        <v>558049</v>
      </c>
      <c r="DB1054" s="8">
        <v>280657</v>
      </c>
      <c r="DC1054" s="8">
        <v>231846</v>
      </c>
      <c r="DD1054" s="8">
        <v>48811</v>
      </c>
      <c r="DE1054" s="8">
        <v>122796</v>
      </c>
      <c r="DF1054" s="8">
        <v>2034</v>
      </c>
      <c r="DG1054" s="8">
        <v>50</v>
      </c>
      <c r="DH1054" s="8" t="s">
        <v>218</v>
      </c>
      <c r="DI1054" s="8">
        <v>1250</v>
      </c>
      <c r="DJ1054" s="8">
        <v>47625</v>
      </c>
      <c r="DK1054" s="8" t="s">
        <v>218</v>
      </c>
      <c r="DL1054" s="8">
        <v>71837</v>
      </c>
      <c r="DM1054" s="8">
        <v>283531</v>
      </c>
      <c r="DN1054" s="8" t="s">
        <v>218</v>
      </c>
      <c r="DO1054" s="8">
        <v>548</v>
      </c>
      <c r="DP1054" s="8">
        <v>548</v>
      </c>
      <c r="DQ1054" s="8" t="s">
        <v>218</v>
      </c>
      <c r="DR1054" s="8" t="s">
        <v>218</v>
      </c>
      <c r="DS1054" s="8" t="s">
        <v>218</v>
      </c>
      <c r="DT1054" s="8" t="s">
        <v>218</v>
      </c>
      <c r="DU1054" s="8" t="s">
        <v>218</v>
      </c>
      <c r="DV1054" s="8" t="s">
        <v>218</v>
      </c>
      <c r="DW1054" s="8" t="s">
        <v>218</v>
      </c>
      <c r="DX1054" s="8" t="s">
        <v>218</v>
      </c>
      <c r="DY1054" s="8" t="s">
        <v>218</v>
      </c>
      <c r="DZ1054" s="22" t="s">
        <v>218</v>
      </c>
    </row>
    <row r="1055" spans="15:130" x14ac:dyDescent="0.15">
      <c r="O1055" s="61" t="s">
        <v>2034</v>
      </c>
      <c r="P1055" s="16" t="s">
        <v>2035</v>
      </c>
      <c r="Q1055" s="8">
        <v>1325421</v>
      </c>
      <c r="R1055" s="8">
        <v>355114</v>
      </c>
      <c r="S1055" s="8">
        <v>74997</v>
      </c>
      <c r="T1055" s="8">
        <v>761123</v>
      </c>
      <c r="U1055" s="8">
        <v>58700</v>
      </c>
      <c r="V1055" s="8" t="s">
        <v>218</v>
      </c>
      <c r="W1055" s="8" t="s">
        <v>218</v>
      </c>
      <c r="X1055" s="8">
        <v>49240</v>
      </c>
      <c r="Y1055" s="8">
        <v>405</v>
      </c>
      <c r="Z1055" s="8">
        <v>1216</v>
      </c>
      <c r="AA1055" s="8">
        <v>1356</v>
      </c>
      <c r="AB1055" s="8" t="s">
        <v>218</v>
      </c>
      <c r="AC1055" s="8">
        <v>279979</v>
      </c>
      <c r="AD1055" s="8">
        <v>17609</v>
      </c>
      <c r="AE1055" s="8" t="s">
        <v>218</v>
      </c>
      <c r="AF1055" s="8" t="s">
        <v>218</v>
      </c>
      <c r="AG1055" s="8" t="s">
        <v>218</v>
      </c>
      <c r="AH1055" s="8">
        <v>3377</v>
      </c>
      <c r="AI1055" s="8">
        <v>9942</v>
      </c>
      <c r="AJ1055" s="8">
        <v>5889</v>
      </c>
      <c r="AK1055" s="8">
        <v>3750</v>
      </c>
      <c r="AL1055" s="8">
        <v>1613</v>
      </c>
      <c r="AM1055" s="8">
        <v>526</v>
      </c>
      <c r="AN1055" s="8">
        <v>2507130</v>
      </c>
      <c r="AO1055" s="8">
        <v>2331299</v>
      </c>
      <c r="AP1055" s="8">
        <v>175831</v>
      </c>
      <c r="AQ1055" s="8" t="s">
        <v>218</v>
      </c>
      <c r="AR1055" s="8">
        <v>1002</v>
      </c>
      <c r="AS1055" s="8">
        <v>131408</v>
      </c>
      <c r="AT1055" s="8">
        <v>63183</v>
      </c>
      <c r="AU1055" s="8">
        <v>68225</v>
      </c>
      <c r="AV1055" s="8">
        <v>66134</v>
      </c>
      <c r="AW1055" s="8" t="s">
        <v>218</v>
      </c>
      <c r="AX1055" s="8">
        <v>117</v>
      </c>
      <c r="AY1055" s="8" t="s">
        <v>218</v>
      </c>
      <c r="AZ1055" s="8">
        <v>2074</v>
      </c>
      <c r="BA1055" s="8">
        <v>53994</v>
      </c>
      <c r="BB1055" s="8">
        <v>9949</v>
      </c>
      <c r="BC1055" s="8">
        <v>39610</v>
      </c>
      <c r="BD1055" s="8" t="s">
        <v>218</v>
      </c>
      <c r="BE1055" s="8">
        <v>39610</v>
      </c>
      <c r="BF1055" s="8">
        <v>3846585</v>
      </c>
      <c r="BG1055" s="8" t="s">
        <v>218</v>
      </c>
      <c r="BH1055" s="8" t="s">
        <v>218</v>
      </c>
      <c r="BI1055" s="8">
        <v>338458</v>
      </c>
      <c r="BJ1055" s="8">
        <v>304183</v>
      </c>
      <c r="BK1055" s="8">
        <v>169603</v>
      </c>
      <c r="BL1055" s="8" t="s">
        <v>218</v>
      </c>
      <c r="BM1055" s="8">
        <v>1229256</v>
      </c>
      <c r="BN1055" s="8" t="s">
        <v>218</v>
      </c>
      <c r="BO1055" s="8" t="s">
        <v>218</v>
      </c>
      <c r="BP1055" s="8">
        <v>5081</v>
      </c>
      <c r="BQ1055" s="8" t="s">
        <v>218</v>
      </c>
      <c r="BR1055" s="8" t="s">
        <v>218</v>
      </c>
      <c r="BS1055" s="8" t="s">
        <v>218</v>
      </c>
      <c r="BT1055" s="8" t="s">
        <v>218</v>
      </c>
      <c r="BU1055" s="8" t="s">
        <v>218</v>
      </c>
      <c r="BV1055" s="8" t="s">
        <v>218</v>
      </c>
      <c r="BW1055" s="8">
        <v>304324</v>
      </c>
      <c r="BX1055" s="8">
        <v>1333799</v>
      </c>
      <c r="BY1055" s="8">
        <v>30712</v>
      </c>
      <c r="BZ1055" s="8">
        <v>131169</v>
      </c>
      <c r="CA1055" s="8">
        <v>12673</v>
      </c>
      <c r="CB1055" s="8">
        <v>1336036</v>
      </c>
      <c r="CC1055" s="8">
        <v>1233901</v>
      </c>
      <c r="CD1055" s="8">
        <v>153571</v>
      </c>
      <c r="CE1055" s="8">
        <v>137099</v>
      </c>
      <c r="CF1055" s="8">
        <v>38434</v>
      </c>
      <c r="CG1055" s="8">
        <v>536459</v>
      </c>
      <c r="CH1055" s="8" t="s">
        <v>218</v>
      </c>
      <c r="CI1055" s="8" t="s">
        <v>218</v>
      </c>
      <c r="CJ1055" s="8" t="s">
        <v>218</v>
      </c>
      <c r="CK1055" s="8">
        <v>6654</v>
      </c>
      <c r="CL1055" s="8" t="s">
        <v>218</v>
      </c>
      <c r="CM1055" s="8">
        <v>5245</v>
      </c>
      <c r="CN1055" s="8">
        <v>356439</v>
      </c>
      <c r="CO1055" s="8">
        <v>102135</v>
      </c>
      <c r="CP1055" s="8" t="s">
        <v>218</v>
      </c>
      <c r="CQ1055" s="8" t="s">
        <v>218</v>
      </c>
      <c r="CR1055" s="8" t="s">
        <v>218</v>
      </c>
      <c r="CS1055" s="8">
        <v>102135</v>
      </c>
      <c r="CT1055" s="8">
        <v>26766</v>
      </c>
      <c r="CU1055" s="8">
        <v>26454</v>
      </c>
      <c r="CV1055" s="8">
        <v>312</v>
      </c>
      <c r="CW1055" s="8">
        <v>184851</v>
      </c>
      <c r="CX1055" s="8">
        <v>172738</v>
      </c>
      <c r="CY1055" s="8" t="s">
        <v>218</v>
      </c>
      <c r="CZ1055" s="8">
        <v>12113</v>
      </c>
      <c r="DA1055" s="8">
        <v>232355</v>
      </c>
      <c r="DB1055" s="8">
        <v>384019</v>
      </c>
      <c r="DC1055" s="8">
        <v>312737</v>
      </c>
      <c r="DD1055" s="8">
        <v>71282</v>
      </c>
      <c r="DE1055" s="8">
        <v>62450</v>
      </c>
      <c r="DF1055" s="8">
        <v>1271</v>
      </c>
      <c r="DG1055" s="8">
        <v>15</v>
      </c>
      <c r="DH1055" s="8" t="s">
        <v>218</v>
      </c>
      <c r="DI1055" s="8" t="s">
        <v>218</v>
      </c>
      <c r="DJ1055" s="8" t="s">
        <v>218</v>
      </c>
      <c r="DK1055" s="8" t="s">
        <v>218</v>
      </c>
      <c r="DL1055" s="8">
        <v>61164</v>
      </c>
      <c r="DM1055" s="8">
        <v>1124941</v>
      </c>
      <c r="DN1055" s="8" t="s">
        <v>218</v>
      </c>
      <c r="DO1055" s="8">
        <v>3119</v>
      </c>
      <c r="DP1055" s="8">
        <v>2857</v>
      </c>
      <c r="DQ1055" s="8">
        <v>262</v>
      </c>
      <c r="DR1055" s="8" t="s">
        <v>218</v>
      </c>
      <c r="DS1055" s="8" t="s">
        <v>218</v>
      </c>
      <c r="DT1055" s="8" t="s">
        <v>218</v>
      </c>
      <c r="DU1055" s="8" t="s">
        <v>218</v>
      </c>
      <c r="DV1055" s="8" t="s">
        <v>218</v>
      </c>
      <c r="DW1055" s="8" t="s">
        <v>218</v>
      </c>
      <c r="DX1055" s="8" t="s">
        <v>218</v>
      </c>
      <c r="DY1055" s="8" t="s">
        <v>218</v>
      </c>
      <c r="DZ1055" s="22" t="s">
        <v>218</v>
      </c>
    </row>
    <row r="1056" spans="15:130" x14ac:dyDescent="0.15">
      <c r="O1056" s="61" t="s">
        <v>2036</v>
      </c>
      <c r="P1056" s="16" t="s">
        <v>2037</v>
      </c>
      <c r="Q1056" s="8">
        <v>1758099</v>
      </c>
      <c r="R1056" s="8">
        <v>439982</v>
      </c>
      <c r="S1056" s="8">
        <v>70730</v>
      </c>
      <c r="T1056" s="8">
        <v>1156959</v>
      </c>
      <c r="U1056" s="8">
        <v>43788</v>
      </c>
      <c r="V1056" s="8" t="s">
        <v>218</v>
      </c>
      <c r="W1056" s="8" t="s">
        <v>218</v>
      </c>
      <c r="X1056" s="8">
        <v>24619</v>
      </c>
      <c r="Y1056" s="8">
        <v>513</v>
      </c>
      <c r="Z1056" s="8">
        <v>1539</v>
      </c>
      <c r="AA1056" s="8">
        <v>1719</v>
      </c>
      <c r="AB1056" s="8" t="s">
        <v>218</v>
      </c>
      <c r="AC1056" s="8">
        <v>257472</v>
      </c>
      <c r="AD1056" s="8">
        <v>88230</v>
      </c>
      <c r="AE1056" s="8" t="s">
        <v>218</v>
      </c>
      <c r="AF1056" s="8" t="s">
        <v>218</v>
      </c>
      <c r="AG1056" s="8" t="s">
        <v>218</v>
      </c>
      <c r="AH1056" s="8">
        <v>1632</v>
      </c>
      <c r="AI1056" s="8">
        <v>13121</v>
      </c>
      <c r="AJ1056" s="8">
        <v>4218</v>
      </c>
      <c r="AK1056" s="8">
        <v>3015</v>
      </c>
      <c r="AL1056" s="8">
        <v>779</v>
      </c>
      <c r="AM1056" s="8">
        <v>424</v>
      </c>
      <c r="AN1056" s="8">
        <v>1368223</v>
      </c>
      <c r="AO1056" s="8">
        <v>1150691</v>
      </c>
      <c r="AP1056" s="8">
        <v>217532</v>
      </c>
      <c r="AQ1056" s="8" t="s">
        <v>218</v>
      </c>
      <c r="AR1056" s="8">
        <v>1271</v>
      </c>
      <c r="AS1056" s="8">
        <v>90635</v>
      </c>
      <c r="AT1056" s="8">
        <v>50045</v>
      </c>
      <c r="AU1056" s="8">
        <v>40590</v>
      </c>
      <c r="AV1056" s="8">
        <v>83119</v>
      </c>
      <c r="AW1056" s="8" t="s">
        <v>218</v>
      </c>
      <c r="AX1056" s="8">
        <v>22</v>
      </c>
      <c r="AY1056" s="8" t="s">
        <v>218</v>
      </c>
      <c r="AZ1056" s="8">
        <v>8659</v>
      </c>
      <c r="BA1056" s="8">
        <v>34143</v>
      </c>
      <c r="BB1056" s="8">
        <v>40295</v>
      </c>
      <c r="BC1056" s="8">
        <v>111997</v>
      </c>
      <c r="BD1056" s="8">
        <v>2211</v>
      </c>
      <c r="BE1056" s="8">
        <v>109786</v>
      </c>
      <c r="BF1056" s="8">
        <v>4321236</v>
      </c>
      <c r="BG1056" s="8" t="s">
        <v>218</v>
      </c>
      <c r="BH1056" s="8" t="s">
        <v>218</v>
      </c>
      <c r="BI1056" s="8">
        <v>1439</v>
      </c>
      <c r="BJ1056" s="8">
        <v>151525</v>
      </c>
      <c r="BK1056" s="8">
        <v>140928</v>
      </c>
      <c r="BL1056" s="8" t="s">
        <v>218</v>
      </c>
      <c r="BM1056" s="8">
        <v>2171674</v>
      </c>
      <c r="BN1056" s="8" t="s">
        <v>218</v>
      </c>
      <c r="BO1056" s="8" t="s">
        <v>218</v>
      </c>
      <c r="BP1056" s="8">
        <v>6642</v>
      </c>
      <c r="BQ1056" s="8" t="s">
        <v>218</v>
      </c>
      <c r="BR1056" s="8" t="s">
        <v>218</v>
      </c>
      <c r="BS1056" s="8">
        <v>125708</v>
      </c>
      <c r="BT1056" s="8" t="s">
        <v>218</v>
      </c>
      <c r="BU1056" s="8">
        <v>21639</v>
      </c>
      <c r="BV1056" s="8" t="s">
        <v>218</v>
      </c>
      <c r="BW1056" s="8">
        <v>253982</v>
      </c>
      <c r="BX1056" s="8">
        <v>1116655</v>
      </c>
      <c r="BY1056" s="8">
        <v>30193</v>
      </c>
      <c r="BZ1056" s="8">
        <v>300851</v>
      </c>
      <c r="CA1056" s="8">
        <v>63663</v>
      </c>
      <c r="CB1056" s="8">
        <v>1263848</v>
      </c>
      <c r="CC1056" s="8">
        <v>1181039</v>
      </c>
      <c r="CD1056" s="8" t="s">
        <v>218</v>
      </c>
      <c r="CE1056" s="8">
        <v>75653</v>
      </c>
      <c r="CF1056" s="8">
        <v>31671</v>
      </c>
      <c r="CG1056" s="8" t="s">
        <v>218</v>
      </c>
      <c r="CH1056" s="8" t="s">
        <v>218</v>
      </c>
      <c r="CI1056" s="8" t="s">
        <v>218</v>
      </c>
      <c r="CJ1056" s="8" t="s">
        <v>218</v>
      </c>
      <c r="CK1056" s="8">
        <v>9574</v>
      </c>
      <c r="CL1056" s="8" t="s">
        <v>218</v>
      </c>
      <c r="CM1056" s="8" t="s">
        <v>218</v>
      </c>
      <c r="CN1056" s="8">
        <v>1064141</v>
      </c>
      <c r="CO1056" s="8">
        <v>82809</v>
      </c>
      <c r="CP1056" s="8" t="s">
        <v>218</v>
      </c>
      <c r="CQ1056" s="8" t="s">
        <v>218</v>
      </c>
      <c r="CR1056" s="8" t="s">
        <v>218</v>
      </c>
      <c r="CS1056" s="8">
        <v>82809</v>
      </c>
      <c r="CT1056" s="8">
        <v>1869903</v>
      </c>
      <c r="CU1056" s="8">
        <v>1869455</v>
      </c>
      <c r="CV1056" s="8">
        <v>448</v>
      </c>
      <c r="CW1056" s="8">
        <v>475335</v>
      </c>
      <c r="CX1056" s="8">
        <v>469869</v>
      </c>
      <c r="CY1056" s="8" t="s">
        <v>218</v>
      </c>
      <c r="CZ1056" s="8">
        <v>5466</v>
      </c>
      <c r="DA1056" s="8">
        <v>1251235</v>
      </c>
      <c r="DB1056" s="8">
        <v>437964</v>
      </c>
      <c r="DC1056" s="8">
        <v>160631</v>
      </c>
      <c r="DD1056" s="8">
        <v>277333</v>
      </c>
      <c r="DE1056" s="8">
        <v>45270</v>
      </c>
      <c r="DF1056" s="8">
        <v>1233</v>
      </c>
      <c r="DG1056" s="8" t="s">
        <v>218</v>
      </c>
      <c r="DH1056" s="8" t="s">
        <v>218</v>
      </c>
      <c r="DI1056" s="8">
        <v>19017</v>
      </c>
      <c r="DJ1056" s="8">
        <v>1239</v>
      </c>
      <c r="DK1056" s="8" t="s">
        <v>218</v>
      </c>
      <c r="DL1056" s="8">
        <v>23781</v>
      </c>
      <c r="DM1056" s="8">
        <v>325753</v>
      </c>
      <c r="DN1056" s="8" t="s">
        <v>218</v>
      </c>
      <c r="DO1056" s="8">
        <v>10474</v>
      </c>
      <c r="DP1056" s="8">
        <v>4009</v>
      </c>
      <c r="DQ1056" s="8" t="s">
        <v>218</v>
      </c>
      <c r="DR1056" s="8">
        <v>179</v>
      </c>
      <c r="DS1056" s="8">
        <v>179</v>
      </c>
      <c r="DT1056" s="8" t="s">
        <v>218</v>
      </c>
      <c r="DU1056" s="8" t="s">
        <v>218</v>
      </c>
      <c r="DV1056" s="8" t="s">
        <v>218</v>
      </c>
      <c r="DW1056" s="8" t="s">
        <v>218</v>
      </c>
      <c r="DX1056" s="8">
        <v>6286</v>
      </c>
      <c r="DY1056" s="8" t="s">
        <v>218</v>
      </c>
      <c r="DZ1056" s="22" t="s">
        <v>218</v>
      </c>
    </row>
    <row r="1057" spans="15:130" x14ac:dyDescent="0.15">
      <c r="O1057" s="61" t="s">
        <v>2038</v>
      </c>
      <c r="P1057" s="16" t="s">
        <v>2039</v>
      </c>
      <c r="Q1057" s="8">
        <v>657606</v>
      </c>
      <c r="R1057" s="8">
        <v>197168</v>
      </c>
      <c r="S1057" s="8">
        <v>21115</v>
      </c>
      <c r="T1057" s="8">
        <v>395265</v>
      </c>
      <c r="U1057" s="8">
        <v>21344</v>
      </c>
      <c r="V1057" s="8" t="s">
        <v>218</v>
      </c>
      <c r="W1057" s="8" t="s">
        <v>218</v>
      </c>
      <c r="X1057" s="8">
        <v>30339</v>
      </c>
      <c r="Y1057" s="8">
        <v>228</v>
      </c>
      <c r="Z1057" s="8">
        <v>685</v>
      </c>
      <c r="AA1057" s="8">
        <v>761</v>
      </c>
      <c r="AB1057" s="8" t="s">
        <v>218</v>
      </c>
      <c r="AC1057" s="8">
        <v>110695</v>
      </c>
      <c r="AD1057" s="8">
        <v>22262</v>
      </c>
      <c r="AE1057" s="8" t="s">
        <v>218</v>
      </c>
      <c r="AF1057" s="8" t="s">
        <v>218</v>
      </c>
      <c r="AG1057" s="8" t="s">
        <v>218</v>
      </c>
      <c r="AH1057" s="8">
        <v>2104</v>
      </c>
      <c r="AI1057" s="8">
        <v>2529</v>
      </c>
      <c r="AJ1057" s="8">
        <v>4753</v>
      </c>
      <c r="AK1057" s="8">
        <v>3545</v>
      </c>
      <c r="AL1057" s="8">
        <v>1005</v>
      </c>
      <c r="AM1057" s="8">
        <v>203</v>
      </c>
      <c r="AN1057" s="8">
        <v>1581023</v>
      </c>
      <c r="AO1057" s="8">
        <v>1444080</v>
      </c>
      <c r="AP1057" s="8">
        <v>136943</v>
      </c>
      <c r="AQ1057" s="8" t="s">
        <v>218</v>
      </c>
      <c r="AR1057" s="8">
        <v>971</v>
      </c>
      <c r="AS1057" s="8">
        <v>45091</v>
      </c>
      <c r="AT1057" s="8">
        <v>20292</v>
      </c>
      <c r="AU1057" s="8">
        <v>24799</v>
      </c>
      <c r="AV1057" s="8">
        <v>172583</v>
      </c>
      <c r="AW1057" s="8" t="s">
        <v>218</v>
      </c>
      <c r="AX1057" s="8" t="s">
        <v>218</v>
      </c>
      <c r="AY1057" s="8" t="s">
        <v>218</v>
      </c>
      <c r="AZ1057" s="8">
        <v>3593</v>
      </c>
      <c r="BA1057" s="8">
        <v>33285</v>
      </c>
      <c r="BB1057" s="8">
        <v>135705</v>
      </c>
      <c r="BC1057" s="8">
        <v>23569</v>
      </c>
      <c r="BD1057" s="8">
        <v>1590</v>
      </c>
      <c r="BE1057" s="8">
        <v>21979</v>
      </c>
      <c r="BF1057" s="8">
        <v>2576803</v>
      </c>
      <c r="BG1057" s="8" t="s">
        <v>218</v>
      </c>
      <c r="BH1057" s="8" t="s">
        <v>218</v>
      </c>
      <c r="BI1057" s="8">
        <v>147590</v>
      </c>
      <c r="BJ1057" s="8">
        <v>100232</v>
      </c>
      <c r="BK1057" s="8">
        <v>97922</v>
      </c>
      <c r="BL1057" s="8" t="s">
        <v>218</v>
      </c>
      <c r="BM1057" s="8">
        <v>644070</v>
      </c>
      <c r="BN1057" s="8" t="s">
        <v>218</v>
      </c>
      <c r="BO1057" s="8" t="s">
        <v>218</v>
      </c>
      <c r="BP1057" s="8">
        <v>173276</v>
      </c>
      <c r="BQ1057" s="8" t="s">
        <v>218</v>
      </c>
      <c r="BR1057" s="8">
        <v>7657</v>
      </c>
      <c r="BS1057" s="8">
        <v>157116</v>
      </c>
      <c r="BT1057" s="8" t="s">
        <v>218</v>
      </c>
      <c r="BU1057" s="8" t="s">
        <v>218</v>
      </c>
      <c r="BV1057" s="8" t="s">
        <v>218</v>
      </c>
      <c r="BW1057" s="8">
        <v>257268</v>
      </c>
      <c r="BX1057" s="8">
        <v>621020</v>
      </c>
      <c r="BY1057" s="8">
        <v>55214</v>
      </c>
      <c r="BZ1057" s="8">
        <v>315438</v>
      </c>
      <c r="CA1057" s="8">
        <v>110929</v>
      </c>
      <c r="CB1057" s="8">
        <v>715199</v>
      </c>
      <c r="CC1057" s="8">
        <v>471924</v>
      </c>
      <c r="CD1057" s="8" t="s">
        <v>218</v>
      </c>
      <c r="CE1057" s="8" t="s">
        <v>218</v>
      </c>
      <c r="CF1057" s="8" t="s">
        <v>218</v>
      </c>
      <c r="CG1057" s="8">
        <v>196491</v>
      </c>
      <c r="CH1057" s="8" t="s">
        <v>218</v>
      </c>
      <c r="CI1057" s="8">
        <v>2608</v>
      </c>
      <c r="CJ1057" s="8" t="s">
        <v>218</v>
      </c>
      <c r="CK1057" s="8">
        <v>4955</v>
      </c>
      <c r="CL1057" s="8" t="s">
        <v>218</v>
      </c>
      <c r="CM1057" s="8" t="s">
        <v>218</v>
      </c>
      <c r="CN1057" s="8">
        <v>267870</v>
      </c>
      <c r="CO1057" s="8">
        <v>243275</v>
      </c>
      <c r="CP1057" s="8">
        <v>18602</v>
      </c>
      <c r="CQ1057" s="8" t="s">
        <v>218</v>
      </c>
      <c r="CR1057" s="8">
        <v>3994</v>
      </c>
      <c r="CS1057" s="8">
        <v>220679</v>
      </c>
      <c r="CT1057" s="8">
        <v>2061409</v>
      </c>
      <c r="CU1057" s="8">
        <v>2061409</v>
      </c>
      <c r="CV1057" s="8" t="s">
        <v>218</v>
      </c>
      <c r="CW1057" s="8">
        <v>162820</v>
      </c>
      <c r="CX1057" s="8">
        <v>162590</v>
      </c>
      <c r="CY1057" s="8" t="s">
        <v>218</v>
      </c>
      <c r="CZ1057" s="8">
        <v>230</v>
      </c>
      <c r="DA1057" s="8">
        <v>1153362</v>
      </c>
      <c r="DB1057" s="8">
        <v>259365</v>
      </c>
      <c r="DC1057" s="8">
        <v>135415</v>
      </c>
      <c r="DD1057" s="8">
        <v>123950</v>
      </c>
      <c r="DE1057" s="8">
        <v>61481</v>
      </c>
      <c r="DF1057" s="8">
        <v>405</v>
      </c>
      <c r="DG1057" s="8">
        <v>617</v>
      </c>
      <c r="DH1057" s="8" t="s">
        <v>218</v>
      </c>
      <c r="DI1057" s="8">
        <v>48</v>
      </c>
      <c r="DJ1057" s="8" t="s">
        <v>218</v>
      </c>
      <c r="DK1057" s="8" t="s">
        <v>218</v>
      </c>
      <c r="DL1057" s="8">
        <v>60411</v>
      </c>
      <c r="DM1057" s="8">
        <v>243335</v>
      </c>
      <c r="DN1057" s="8" t="s">
        <v>218</v>
      </c>
      <c r="DO1057" s="8">
        <v>425</v>
      </c>
      <c r="DP1057" s="8">
        <v>425</v>
      </c>
      <c r="DQ1057" s="8" t="s">
        <v>218</v>
      </c>
      <c r="DR1057" s="8" t="s">
        <v>218</v>
      </c>
      <c r="DS1057" s="8" t="s">
        <v>218</v>
      </c>
      <c r="DT1057" s="8" t="s">
        <v>218</v>
      </c>
      <c r="DU1057" s="8" t="s">
        <v>218</v>
      </c>
      <c r="DV1057" s="8" t="s">
        <v>218</v>
      </c>
      <c r="DW1057" s="8" t="s">
        <v>218</v>
      </c>
      <c r="DX1057" s="8" t="s">
        <v>218</v>
      </c>
      <c r="DY1057" s="8" t="s">
        <v>218</v>
      </c>
      <c r="DZ1057" s="22" t="s">
        <v>218</v>
      </c>
    </row>
    <row r="1058" spans="15:130" x14ac:dyDescent="0.15">
      <c r="O1058" s="61" t="s">
        <v>2040</v>
      </c>
      <c r="P1058" s="16" t="s">
        <v>2041</v>
      </c>
      <c r="Q1058" s="8">
        <v>1355661</v>
      </c>
      <c r="R1058" s="8">
        <v>403405</v>
      </c>
      <c r="S1058" s="8">
        <v>42243</v>
      </c>
      <c r="T1058" s="8">
        <v>822298</v>
      </c>
      <c r="U1058" s="8">
        <v>44330</v>
      </c>
      <c r="V1058" s="8" t="s">
        <v>218</v>
      </c>
      <c r="W1058" s="8" t="s">
        <v>218</v>
      </c>
      <c r="X1058" s="8">
        <v>39335</v>
      </c>
      <c r="Y1058" s="8">
        <v>471</v>
      </c>
      <c r="Z1058" s="8">
        <v>1408</v>
      </c>
      <c r="AA1058" s="8">
        <v>1564</v>
      </c>
      <c r="AB1058" s="8" t="s">
        <v>218</v>
      </c>
      <c r="AC1058" s="8">
        <v>221109</v>
      </c>
      <c r="AD1058" s="8" t="s">
        <v>218</v>
      </c>
      <c r="AE1058" s="8" t="s">
        <v>218</v>
      </c>
      <c r="AF1058" s="8" t="s">
        <v>218</v>
      </c>
      <c r="AG1058" s="8" t="s">
        <v>218</v>
      </c>
      <c r="AH1058" s="8">
        <v>2483</v>
      </c>
      <c r="AI1058" s="8">
        <v>3477</v>
      </c>
      <c r="AJ1058" s="8">
        <v>7204</v>
      </c>
      <c r="AK1058" s="8">
        <v>5609</v>
      </c>
      <c r="AL1058" s="8">
        <v>1185</v>
      </c>
      <c r="AM1058" s="8">
        <v>410</v>
      </c>
      <c r="AN1058" s="8">
        <v>2166342</v>
      </c>
      <c r="AO1058" s="8">
        <v>2024021</v>
      </c>
      <c r="AP1058" s="8">
        <v>142321</v>
      </c>
      <c r="AQ1058" s="8" t="s">
        <v>218</v>
      </c>
      <c r="AR1058" s="8">
        <v>1975</v>
      </c>
      <c r="AS1058" s="8">
        <v>35844</v>
      </c>
      <c r="AT1058" s="8">
        <v>2934</v>
      </c>
      <c r="AU1058" s="8">
        <v>32910</v>
      </c>
      <c r="AV1058" s="8">
        <v>133568</v>
      </c>
      <c r="AW1058" s="8" t="s">
        <v>218</v>
      </c>
      <c r="AX1058" s="8" t="s">
        <v>218</v>
      </c>
      <c r="AY1058" s="8" t="s">
        <v>218</v>
      </c>
      <c r="AZ1058" s="8">
        <v>50470</v>
      </c>
      <c r="BA1058" s="8">
        <v>53054</v>
      </c>
      <c r="BB1058" s="8">
        <v>30044</v>
      </c>
      <c r="BC1058" s="8">
        <v>43742</v>
      </c>
      <c r="BD1058" s="8">
        <v>13886</v>
      </c>
      <c r="BE1058" s="8">
        <v>29856</v>
      </c>
      <c r="BF1058" s="8">
        <v>3648836</v>
      </c>
      <c r="BG1058" s="8" t="s">
        <v>218</v>
      </c>
      <c r="BH1058" s="8" t="s">
        <v>218</v>
      </c>
      <c r="BI1058" s="8">
        <v>352480</v>
      </c>
      <c r="BJ1058" s="8">
        <v>341030</v>
      </c>
      <c r="BK1058" s="8">
        <v>174259</v>
      </c>
      <c r="BL1058" s="8" t="s">
        <v>218</v>
      </c>
      <c r="BM1058" s="8">
        <v>755585</v>
      </c>
      <c r="BN1058" s="8" t="s">
        <v>218</v>
      </c>
      <c r="BO1058" s="8" t="s">
        <v>218</v>
      </c>
      <c r="BP1058" s="8">
        <v>133497</v>
      </c>
      <c r="BQ1058" s="8" t="s">
        <v>218</v>
      </c>
      <c r="BR1058" s="8" t="s">
        <v>218</v>
      </c>
      <c r="BS1058" s="8">
        <v>186956</v>
      </c>
      <c r="BT1058" s="8" t="s">
        <v>218</v>
      </c>
      <c r="BU1058" s="8" t="s">
        <v>218</v>
      </c>
      <c r="BV1058" s="8" t="s">
        <v>218</v>
      </c>
      <c r="BW1058" s="8">
        <v>317715</v>
      </c>
      <c r="BX1058" s="8">
        <v>1152138</v>
      </c>
      <c r="BY1058" s="8">
        <v>90950</v>
      </c>
      <c r="BZ1058" s="8">
        <v>144226</v>
      </c>
      <c r="CA1058" s="8">
        <v>524773</v>
      </c>
      <c r="CB1058" s="8">
        <v>849806</v>
      </c>
      <c r="CC1058" s="8">
        <v>513959</v>
      </c>
      <c r="CD1058" s="8" t="s">
        <v>218</v>
      </c>
      <c r="CE1058" s="8">
        <v>171115</v>
      </c>
      <c r="CF1058" s="8">
        <v>39043</v>
      </c>
      <c r="CG1058" s="8" t="s">
        <v>218</v>
      </c>
      <c r="CH1058" s="8" t="s">
        <v>218</v>
      </c>
      <c r="CI1058" s="8" t="s">
        <v>218</v>
      </c>
      <c r="CJ1058" s="8" t="s">
        <v>218</v>
      </c>
      <c r="CK1058" s="8">
        <v>6818</v>
      </c>
      <c r="CL1058" s="8" t="s">
        <v>218</v>
      </c>
      <c r="CM1058" s="8" t="s">
        <v>218</v>
      </c>
      <c r="CN1058" s="8">
        <v>296983</v>
      </c>
      <c r="CO1058" s="8">
        <v>335847</v>
      </c>
      <c r="CP1058" s="8">
        <v>87184</v>
      </c>
      <c r="CQ1058" s="8" t="s">
        <v>218</v>
      </c>
      <c r="CR1058" s="8" t="s">
        <v>218</v>
      </c>
      <c r="CS1058" s="8">
        <v>248663</v>
      </c>
      <c r="CT1058" s="8">
        <v>2117293</v>
      </c>
      <c r="CU1058" s="8">
        <v>2117224</v>
      </c>
      <c r="CV1058" s="8">
        <v>69</v>
      </c>
      <c r="CW1058" s="8">
        <v>97955</v>
      </c>
      <c r="CX1058" s="8">
        <v>97755</v>
      </c>
      <c r="CY1058" s="8" t="s">
        <v>218</v>
      </c>
      <c r="CZ1058" s="8">
        <v>200</v>
      </c>
      <c r="DA1058" s="8">
        <v>168578</v>
      </c>
      <c r="DB1058" s="8">
        <v>74026</v>
      </c>
      <c r="DC1058" s="8" t="s">
        <v>218</v>
      </c>
      <c r="DD1058" s="8">
        <v>74026</v>
      </c>
      <c r="DE1058" s="8">
        <v>103103</v>
      </c>
      <c r="DF1058" s="8">
        <v>2838</v>
      </c>
      <c r="DG1058" s="8">
        <v>4</v>
      </c>
      <c r="DH1058" s="8" t="s">
        <v>218</v>
      </c>
      <c r="DI1058" s="8">
        <v>18322</v>
      </c>
      <c r="DJ1058" s="8">
        <v>262</v>
      </c>
      <c r="DK1058" s="8" t="s">
        <v>218</v>
      </c>
      <c r="DL1058" s="8">
        <v>81677</v>
      </c>
      <c r="DM1058" s="8">
        <v>238800</v>
      </c>
      <c r="DN1058" s="8" t="s">
        <v>218</v>
      </c>
      <c r="DO1058" s="8">
        <v>3572</v>
      </c>
      <c r="DP1058" s="8">
        <v>3527</v>
      </c>
      <c r="DQ1058" s="8">
        <v>45</v>
      </c>
      <c r="DR1058" s="8" t="s">
        <v>218</v>
      </c>
      <c r="DS1058" s="8" t="s">
        <v>218</v>
      </c>
      <c r="DT1058" s="8" t="s">
        <v>218</v>
      </c>
      <c r="DU1058" s="8" t="s">
        <v>218</v>
      </c>
      <c r="DV1058" s="8" t="s">
        <v>218</v>
      </c>
      <c r="DW1058" s="8" t="s">
        <v>218</v>
      </c>
      <c r="DX1058" s="8" t="s">
        <v>218</v>
      </c>
      <c r="DY1058" s="8" t="s">
        <v>218</v>
      </c>
      <c r="DZ1058" s="22" t="s">
        <v>218</v>
      </c>
    </row>
    <row r="1059" spans="15:130" x14ac:dyDescent="0.15">
      <c r="O1059" s="61" t="s">
        <v>2042</v>
      </c>
      <c r="P1059" s="16" t="s">
        <v>2043</v>
      </c>
      <c r="Q1059" s="8">
        <v>365559</v>
      </c>
      <c r="R1059" s="8">
        <v>123643</v>
      </c>
      <c r="S1059" s="8">
        <v>10443</v>
      </c>
      <c r="T1059" s="8">
        <v>186294</v>
      </c>
      <c r="U1059" s="8">
        <v>19736</v>
      </c>
      <c r="V1059" s="8" t="s">
        <v>218</v>
      </c>
      <c r="W1059" s="8" t="s">
        <v>218</v>
      </c>
      <c r="X1059" s="8">
        <v>43217</v>
      </c>
      <c r="Y1059" s="8">
        <v>152</v>
      </c>
      <c r="Z1059" s="8">
        <v>457</v>
      </c>
      <c r="AA1059" s="8">
        <v>503</v>
      </c>
      <c r="AB1059" s="8" t="s">
        <v>218</v>
      </c>
      <c r="AC1059" s="8">
        <v>82956</v>
      </c>
      <c r="AD1059" s="8">
        <v>2607</v>
      </c>
      <c r="AE1059" s="8" t="s">
        <v>218</v>
      </c>
      <c r="AF1059" s="8" t="s">
        <v>218</v>
      </c>
      <c r="AG1059" s="8" t="s">
        <v>218</v>
      </c>
      <c r="AH1059" s="8">
        <v>3023</v>
      </c>
      <c r="AI1059" s="8">
        <v>1040</v>
      </c>
      <c r="AJ1059" s="8">
        <v>2677</v>
      </c>
      <c r="AK1059" s="8" t="s">
        <v>218</v>
      </c>
      <c r="AL1059" s="8" t="s">
        <v>218</v>
      </c>
      <c r="AM1059" s="8">
        <v>2677</v>
      </c>
      <c r="AN1059" s="8">
        <v>2391421</v>
      </c>
      <c r="AO1059" s="8">
        <v>2129514</v>
      </c>
      <c r="AP1059" s="8">
        <v>261907</v>
      </c>
      <c r="AQ1059" s="8" t="s">
        <v>218</v>
      </c>
      <c r="AR1059" s="8">
        <v>1549</v>
      </c>
      <c r="AS1059" s="8">
        <v>13719</v>
      </c>
      <c r="AT1059" s="8" t="s">
        <v>218</v>
      </c>
      <c r="AU1059" s="8">
        <v>13719</v>
      </c>
      <c r="AV1059" s="8">
        <v>49022</v>
      </c>
      <c r="AW1059" s="8" t="s">
        <v>218</v>
      </c>
      <c r="AX1059" s="8" t="s">
        <v>218</v>
      </c>
      <c r="AY1059" s="8" t="s">
        <v>218</v>
      </c>
      <c r="AZ1059" s="8">
        <v>4803</v>
      </c>
      <c r="BA1059" s="8">
        <v>27441</v>
      </c>
      <c r="BB1059" s="8">
        <v>16778</v>
      </c>
      <c r="BC1059" s="8">
        <v>304336</v>
      </c>
      <c r="BD1059" s="8" t="s">
        <v>218</v>
      </c>
      <c r="BE1059" s="8">
        <v>304336</v>
      </c>
      <c r="BF1059" s="8">
        <v>2213516</v>
      </c>
      <c r="BG1059" s="8" t="s">
        <v>218</v>
      </c>
      <c r="BH1059" s="8" t="s">
        <v>218</v>
      </c>
      <c r="BI1059" s="8" t="s">
        <v>218</v>
      </c>
      <c r="BJ1059" s="8">
        <v>102879</v>
      </c>
      <c r="BK1059" s="8">
        <v>46517</v>
      </c>
      <c r="BL1059" s="8" t="s">
        <v>218</v>
      </c>
      <c r="BM1059" s="8">
        <v>884120</v>
      </c>
      <c r="BN1059" s="8" t="s">
        <v>218</v>
      </c>
      <c r="BO1059" s="8" t="s">
        <v>218</v>
      </c>
      <c r="BP1059" s="8">
        <v>3837</v>
      </c>
      <c r="BQ1059" s="8" t="s">
        <v>218</v>
      </c>
      <c r="BR1059" s="8">
        <v>1556</v>
      </c>
      <c r="BS1059" s="8">
        <v>348321</v>
      </c>
      <c r="BT1059" s="8" t="s">
        <v>218</v>
      </c>
      <c r="BU1059" s="8" t="s">
        <v>218</v>
      </c>
      <c r="BV1059" s="8" t="s">
        <v>218</v>
      </c>
      <c r="BW1059" s="8">
        <v>272150</v>
      </c>
      <c r="BX1059" s="8">
        <v>453618</v>
      </c>
      <c r="BY1059" s="8">
        <v>7561</v>
      </c>
      <c r="BZ1059" s="8">
        <v>92957</v>
      </c>
      <c r="CA1059" s="8">
        <v>78665</v>
      </c>
      <c r="CB1059" s="8">
        <v>1424480</v>
      </c>
      <c r="CC1059" s="8">
        <v>1370904</v>
      </c>
      <c r="CD1059" s="8" t="s">
        <v>218</v>
      </c>
      <c r="CE1059" s="8">
        <v>51658</v>
      </c>
      <c r="CF1059" s="8">
        <v>11190</v>
      </c>
      <c r="CG1059" s="8">
        <v>1171010</v>
      </c>
      <c r="CH1059" s="8" t="s">
        <v>218</v>
      </c>
      <c r="CI1059" s="8" t="s">
        <v>218</v>
      </c>
      <c r="CJ1059" s="8" t="s">
        <v>218</v>
      </c>
      <c r="CK1059" s="8">
        <v>7146</v>
      </c>
      <c r="CL1059" s="8" t="s">
        <v>218</v>
      </c>
      <c r="CM1059" s="8" t="s">
        <v>218</v>
      </c>
      <c r="CN1059" s="8">
        <v>129900</v>
      </c>
      <c r="CO1059" s="8">
        <v>53576</v>
      </c>
      <c r="CP1059" s="8" t="s">
        <v>218</v>
      </c>
      <c r="CQ1059" s="8" t="s">
        <v>218</v>
      </c>
      <c r="CR1059" s="8" t="s">
        <v>218</v>
      </c>
      <c r="CS1059" s="8">
        <v>53576</v>
      </c>
      <c r="CT1059" s="8">
        <v>93341</v>
      </c>
      <c r="CU1059" s="8">
        <v>93081</v>
      </c>
      <c r="CV1059" s="8">
        <v>260</v>
      </c>
      <c r="CW1059" s="8">
        <v>33709</v>
      </c>
      <c r="CX1059" s="8">
        <v>27896</v>
      </c>
      <c r="CY1059" s="8" t="s">
        <v>218</v>
      </c>
      <c r="CZ1059" s="8">
        <v>5813</v>
      </c>
      <c r="DA1059" s="8">
        <v>764550</v>
      </c>
      <c r="DB1059" s="8">
        <v>227435</v>
      </c>
      <c r="DC1059" s="8">
        <v>164664</v>
      </c>
      <c r="DD1059" s="8">
        <v>62771</v>
      </c>
      <c r="DE1059" s="8">
        <v>99912</v>
      </c>
      <c r="DF1059" s="8" t="s">
        <v>218</v>
      </c>
      <c r="DG1059" s="8">
        <v>150</v>
      </c>
      <c r="DH1059" s="8">
        <v>19259</v>
      </c>
      <c r="DI1059" s="8" t="s">
        <v>218</v>
      </c>
      <c r="DJ1059" s="8">
        <v>25861</v>
      </c>
      <c r="DK1059" s="8" t="s">
        <v>218</v>
      </c>
      <c r="DL1059" s="8">
        <v>54642</v>
      </c>
      <c r="DM1059" s="8">
        <v>436250</v>
      </c>
      <c r="DN1059" s="8" t="s">
        <v>218</v>
      </c>
      <c r="DO1059" s="8">
        <v>319</v>
      </c>
      <c r="DP1059" s="8">
        <v>319</v>
      </c>
      <c r="DQ1059" s="8" t="s">
        <v>218</v>
      </c>
      <c r="DR1059" s="8" t="s">
        <v>218</v>
      </c>
      <c r="DS1059" s="8" t="s">
        <v>218</v>
      </c>
      <c r="DT1059" s="8" t="s">
        <v>218</v>
      </c>
      <c r="DU1059" s="8" t="s">
        <v>218</v>
      </c>
      <c r="DV1059" s="8" t="s">
        <v>218</v>
      </c>
      <c r="DW1059" s="8" t="s">
        <v>218</v>
      </c>
      <c r="DX1059" s="8" t="s">
        <v>218</v>
      </c>
      <c r="DY1059" s="8" t="s">
        <v>218</v>
      </c>
      <c r="DZ1059" s="22" t="s">
        <v>218</v>
      </c>
    </row>
    <row r="1060" spans="15:130" x14ac:dyDescent="0.15">
      <c r="O1060" s="61" t="s">
        <v>2044</v>
      </c>
      <c r="P1060" s="16" t="s">
        <v>2045</v>
      </c>
      <c r="Q1060" s="8">
        <v>4479786</v>
      </c>
      <c r="R1060" s="8">
        <v>1620970</v>
      </c>
      <c r="S1060" s="8">
        <v>109435</v>
      </c>
      <c r="T1060" s="8">
        <v>2436750</v>
      </c>
      <c r="U1060" s="8">
        <v>153581</v>
      </c>
      <c r="V1060" s="8" t="s">
        <v>218</v>
      </c>
      <c r="W1060" s="8" t="s">
        <v>218</v>
      </c>
      <c r="X1060" s="8">
        <v>83400</v>
      </c>
      <c r="Y1060" s="8">
        <v>1962</v>
      </c>
      <c r="Z1060" s="8">
        <v>5858</v>
      </c>
      <c r="AA1060" s="8">
        <v>6492</v>
      </c>
      <c r="AB1060" s="8" t="s">
        <v>218</v>
      </c>
      <c r="AC1060" s="8">
        <v>726262</v>
      </c>
      <c r="AD1060" s="8">
        <v>17308</v>
      </c>
      <c r="AE1060" s="8" t="s">
        <v>218</v>
      </c>
      <c r="AF1060" s="8" t="s">
        <v>218</v>
      </c>
      <c r="AG1060" s="8" t="s">
        <v>218</v>
      </c>
      <c r="AH1060" s="8">
        <v>5656</v>
      </c>
      <c r="AI1060" s="8">
        <v>9878</v>
      </c>
      <c r="AJ1060" s="8">
        <v>26141</v>
      </c>
      <c r="AK1060" s="8">
        <v>23920</v>
      </c>
      <c r="AL1060" s="8">
        <v>1750</v>
      </c>
      <c r="AM1060" s="8">
        <v>471</v>
      </c>
      <c r="AN1060" s="8">
        <v>2509634</v>
      </c>
      <c r="AO1060" s="8">
        <v>2379929</v>
      </c>
      <c r="AP1060" s="8">
        <v>129705</v>
      </c>
      <c r="AQ1060" s="8" t="s">
        <v>218</v>
      </c>
      <c r="AR1060" s="8">
        <v>3520</v>
      </c>
      <c r="AS1060" s="8">
        <v>210652</v>
      </c>
      <c r="AT1060" s="8">
        <v>124243</v>
      </c>
      <c r="AU1060" s="8">
        <v>86409</v>
      </c>
      <c r="AV1060" s="8">
        <v>89780</v>
      </c>
      <c r="AW1060" s="8" t="s">
        <v>218</v>
      </c>
      <c r="AX1060" s="8">
        <v>23</v>
      </c>
      <c r="AY1060" s="8" t="s">
        <v>218</v>
      </c>
      <c r="AZ1060" s="8">
        <v>10257</v>
      </c>
      <c r="BA1060" s="8">
        <v>16951</v>
      </c>
      <c r="BB1060" s="8">
        <v>62549</v>
      </c>
      <c r="BC1060" s="8">
        <v>313320</v>
      </c>
      <c r="BD1060" s="8">
        <v>6601</v>
      </c>
      <c r="BE1060" s="8">
        <v>306719</v>
      </c>
      <c r="BF1060" s="8">
        <v>7681461</v>
      </c>
      <c r="BG1060" s="8" t="s">
        <v>218</v>
      </c>
      <c r="BH1060" s="8" t="s">
        <v>218</v>
      </c>
      <c r="BI1060" s="8">
        <v>27162</v>
      </c>
      <c r="BJ1060" s="8">
        <v>609987</v>
      </c>
      <c r="BK1060" s="8">
        <v>614239</v>
      </c>
      <c r="BL1060" s="8" t="s">
        <v>218</v>
      </c>
      <c r="BM1060" s="8">
        <v>373187</v>
      </c>
      <c r="BN1060" s="8">
        <v>5890</v>
      </c>
      <c r="BO1060" s="8" t="s">
        <v>218</v>
      </c>
      <c r="BP1060" s="8">
        <v>14624</v>
      </c>
      <c r="BQ1060" s="8" t="s">
        <v>218</v>
      </c>
      <c r="BR1060" s="8">
        <v>90000</v>
      </c>
      <c r="BS1060" s="8">
        <v>226934</v>
      </c>
      <c r="BT1060" s="8" t="s">
        <v>218</v>
      </c>
      <c r="BU1060" s="8" t="s">
        <v>218</v>
      </c>
      <c r="BV1060" s="8" t="s">
        <v>218</v>
      </c>
      <c r="BW1060" s="8">
        <v>539269</v>
      </c>
      <c r="BX1060" s="8">
        <v>4170326</v>
      </c>
      <c r="BY1060" s="8">
        <v>103000</v>
      </c>
      <c r="BZ1060" s="8">
        <v>906843</v>
      </c>
      <c r="CA1060" s="8">
        <v>360563</v>
      </c>
      <c r="CB1060" s="8">
        <v>1827797</v>
      </c>
      <c r="CC1060" s="8">
        <v>1622248</v>
      </c>
      <c r="CD1060" s="8">
        <v>25218</v>
      </c>
      <c r="CE1060" s="8">
        <v>304888</v>
      </c>
      <c r="CF1060" s="8">
        <v>138228</v>
      </c>
      <c r="CG1060" s="8">
        <v>179630</v>
      </c>
      <c r="CH1060" s="8" t="s">
        <v>218</v>
      </c>
      <c r="CI1060" s="8" t="s">
        <v>218</v>
      </c>
      <c r="CJ1060" s="8" t="s">
        <v>218</v>
      </c>
      <c r="CK1060" s="8">
        <v>1920</v>
      </c>
      <c r="CL1060" s="8" t="s">
        <v>218</v>
      </c>
      <c r="CM1060" s="8" t="s">
        <v>218</v>
      </c>
      <c r="CN1060" s="8">
        <v>972364</v>
      </c>
      <c r="CO1060" s="8">
        <v>205549</v>
      </c>
      <c r="CP1060" s="8" t="s">
        <v>218</v>
      </c>
      <c r="CQ1060" s="8" t="s">
        <v>218</v>
      </c>
      <c r="CR1060" s="8" t="s">
        <v>218</v>
      </c>
      <c r="CS1060" s="8">
        <v>205549</v>
      </c>
      <c r="CT1060" s="8">
        <v>720214</v>
      </c>
      <c r="CU1060" s="8">
        <v>715910</v>
      </c>
      <c r="CV1060" s="8">
        <v>4304</v>
      </c>
      <c r="CW1060" s="8">
        <v>279138</v>
      </c>
      <c r="CX1060" s="8" t="s">
        <v>218</v>
      </c>
      <c r="CY1060" s="8" t="s">
        <v>218</v>
      </c>
      <c r="CZ1060" s="8">
        <v>279138</v>
      </c>
      <c r="DA1060" s="8">
        <v>976570</v>
      </c>
      <c r="DB1060" s="8">
        <v>583863</v>
      </c>
      <c r="DC1060" s="8">
        <v>448472</v>
      </c>
      <c r="DD1060" s="8">
        <v>135391</v>
      </c>
      <c r="DE1060" s="8">
        <v>181299</v>
      </c>
      <c r="DF1060" s="8">
        <v>8089</v>
      </c>
      <c r="DG1060" s="8" t="s">
        <v>218</v>
      </c>
      <c r="DH1060" s="8" t="s">
        <v>218</v>
      </c>
      <c r="DI1060" s="8" t="s">
        <v>218</v>
      </c>
      <c r="DJ1060" s="8" t="s">
        <v>218</v>
      </c>
      <c r="DK1060" s="8" t="s">
        <v>218</v>
      </c>
      <c r="DL1060" s="8">
        <v>173210</v>
      </c>
      <c r="DM1060" s="8">
        <v>646451</v>
      </c>
      <c r="DN1060" s="8" t="s">
        <v>218</v>
      </c>
      <c r="DO1060" s="8">
        <v>6803</v>
      </c>
      <c r="DP1060" s="8">
        <v>6710</v>
      </c>
      <c r="DQ1060" s="8" t="s">
        <v>218</v>
      </c>
      <c r="DR1060" s="8">
        <v>93</v>
      </c>
      <c r="DS1060" s="8" t="s">
        <v>218</v>
      </c>
      <c r="DT1060" s="8">
        <v>27</v>
      </c>
      <c r="DU1060" s="8" t="s">
        <v>218</v>
      </c>
      <c r="DV1060" s="8">
        <v>66</v>
      </c>
      <c r="DW1060" s="8" t="s">
        <v>218</v>
      </c>
      <c r="DX1060" s="8" t="s">
        <v>218</v>
      </c>
      <c r="DY1060" s="8" t="s">
        <v>218</v>
      </c>
      <c r="DZ1060" s="22" t="s">
        <v>218</v>
      </c>
    </row>
    <row r="1061" spans="15:130" x14ac:dyDescent="0.15">
      <c r="O1061" s="61" t="s">
        <v>2046</v>
      </c>
      <c r="P1061" s="16" t="s">
        <v>2047</v>
      </c>
      <c r="Q1061" s="8">
        <v>2583556</v>
      </c>
      <c r="R1061" s="8">
        <v>706636</v>
      </c>
      <c r="S1061" s="8">
        <v>92612</v>
      </c>
      <c r="T1061" s="8">
        <v>1667617</v>
      </c>
      <c r="U1061" s="8">
        <v>67608</v>
      </c>
      <c r="V1061" s="8" t="s">
        <v>218</v>
      </c>
      <c r="W1061" s="8" t="s">
        <v>218</v>
      </c>
      <c r="X1061" s="8">
        <v>26176</v>
      </c>
      <c r="Y1061" s="8">
        <v>839</v>
      </c>
      <c r="Z1061" s="8">
        <v>2503</v>
      </c>
      <c r="AA1061" s="8">
        <v>2767</v>
      </c>
      <c r="AB1061" s="8" t="s">
        <v>218</v>
      </c>
      <c r="AC1061" s="8">
        <v>273274</v>
      </c>
      <c r="AD1061" s="8" t="s">
        <v>218</v>
      </c>
      <c r="AE1061" s="8" t="s">
        <v>218</v>
      </c>
      <c r="AF1061" s="8" t="s">
        <v>218</v>
      </c>
      <c r="AG1061" s="8" t="s">
        <v>218</v>
      </c>
      <c r="AH1061" s="8">
        <v>1771</v>
      </c>
      <c r="AI1061" s="8">
        <v>6975</v>
      </c>
      <c r="AJ1061" s="8">
        <v>5443</v>
      </c>
      <c r="AK1061" s="8">
        <v>4064</v>
      </c>
      <c r="AL1061" s="8">
        <v>846</v>
      </c>
      <c r="AM1061" s="8">
        <v>533</v>
      </c>
      <c r="AN1061" s="8">
        <v>1518886</v>
      </c>
      <c r="AO1061" s="8">
        <v>1358227</v>
      </c>
      <c r="AP1061" s="8">
        <v>160659</v>
      </c>
      <c r="AQ1061" s="8" t="s">
        <v>218</v>
      </c>
      <c r="AR1061" s="8">
        <v>1690</v>
      </c>
      <c r="AS1061" s="8">
        <v>13060</v>
      </c>
      <c r="AT1061" s="8" t="s">
        <v>218</v>
      </c>
      <c r="AU1061" s="8">
        <v>13060</v>
      </c>
      <c r="AV1061" s="8">
        <v>158323</v>
      </c>
      <c r="AW1061" s="8" t="s">
        <v>218</v>
      </c>
      <c r="AX1061" s="8">
        <v>329</v>
      </c>
      <c r="AY1061" s="8" t="s">
        <v>218</v>
      </c>
      <c r="AZ1061" s="8">
        <v>13032</v>
      </c>
      <c r="BA1061" s="8">
        <v>96720</v>
      </c>
      <c r="BB1061" s="8">
        <v>48242</v>
      </c>
      <c r="BC1061" s="8">
        <v>41306</v>
      </c>
      <c r="BD1061" s="8">
        <v>7440</v>
      </c>
      <c r="BE1061" s="8">
        <v>33866</v>
      </c>
      <c r="BF1061" s="8">
        <v>3608457</v>
      </c>
      <c r="BG1061" s="8" t="s">
        <v>218</v>
      </c>
      <c r="BH1061" s="8" t="s">
        <v>218</v>
      </c>
      <c r="BI1061" s="8">
        <v>321220</v>
      </c>
      <c r="BJ1061" s="8">
        <v>249069</v>
      </c>
      <c r="BK1061" s="8">
        <v>198387</v>
      </c>
      <c r="BL1061" s="8" t="s">
        <v>218</v>
      </c>
      <c r="BM1061" s="8">
        <v>218027</v>
      </c>
      <c r="BN1061" s="8" t="s">
        <v>218</v>
      </c>
      <c r="BO1061" s="8" t="s">
        <v>218</v>
      </c>
      <c r="BP1061" s="8">
        <v>7903</v>
      </c>
      <c r="BQ1061" s="8" t="s">
        <v>218</v>
      </c>
      <c r="BR1061" s="8">
        <v>102105</v>
      </c>
      <c r="BS1061" s="8">
        <v>644951</v>
      </c>
      <c r="BT1061" s="8" t="s">
        <v>218</v>
      </c>
      <c r="BU1061" s="8" t="s">
        <v>218</v>
      </c>
      <c r="BV1061" s="8" t="s">
        <v>218</v>
      </c>
      <c r="BW1061" s="8">
        <v>295048</v>
      </c>
      <c r="BX1061" s="8">
        <v>1354921</v>
      </c>
      <c r="BY1061" s="8">
        <v>94937</v>
      </c>
      <c r="BZ1061" s="8">
        <v>121889</v>
      </c>
      <c r="CA1061" s="8">
        <v>1019444</v>
      </c>
      <c r="CB1061" s="8">
        <v>905256</v>
      </c>
      <c r="CC1061" s="8">
        <v>775538</v>
      </c>
      <c r="CD1061" s="8">
        <v>116462</v>
      </c>
      <c r="CE1061" s="8">
        <v>156354</v>
      </c>
      <c r="CF1061" s="8">
        <v>44382</v>
      </c>
      <c r="CG1061" s="8">
        <v>1959</v>
      </c>
      <c r="CH1061" s="8" t="s">
        <v>218</v>
      </c>
      <c r="CI1061" s="8" t="s">
        <v>218</v>
      </c>
      <c r="CJ1061" s="8" t="s">
        <v>218</v>
      </c>
      <c r="CK1061" s="8">
        <v>6893</v>
      </c>
      <c r="CL1061" s="8" t="s">
        <v>218</v>
      </c>
      <c r="CM1061" s="8" t="s">
        <v>218</v>
      </c>
      <c r="CN1061" s="8">
        <v>449488</v>
      </c>
      <c r="CO1061" s="8">
        <v>129718</v>
      </c>
      <c r="CP1061" s="8" t="s">
        <v>218</v>
      </c>
      <c r="CQ1061" s="8" t="s">
        <v>218</v>
      </c>
      <c r="CR1061" s="8" t="s">
        <v>218</v>
      </c>
      <c r="CS1061" s="8">
        <v>129718</v>
      </c>
      <c r="CT1061" s="8">
        <v>787815</v>
      </c>
      <c r="CU1061" s="8">
        <v>755060</v>
      </c>
      <c r="CV1061" s="8">
        <v>32755</v>
      </c>
      <c r="CW1061" s="8">
        <v>182955</v>
      </c>
      <c r="CX1061" s="8">
        <v>174025</v>
      </c>
      <c r="CY1061" s="8" t="s">
        <v>218</v>
      </c>
      <c r="CZ1061" s="8">
        <v>8930</v>
      </c>
      <c r="DA1061" s="8">
        <v>328627</v>
      </c>
      <c r="DB1061" s="8">
        <v>442212</v>
      </c>
      <c r="DC1061" s="8">
        <v>394022</v>
      </c>
      <c r="DD1061" s="8">
        <v>48190</v>
      </c>
      <c r="DE1061" s="8">
        <v>179571</v>
      </c>
      <c r="DF1061" s="8">
        <v>3336</v>
      </c>
      <c r="DG1061" s="8" t="s">
        <v>218</v>
      </c>
      <c r="DH1061" s="8" t="s">
        <v>218</v>
      </c>
      <c r="DI1061" s="8">
        <v>36</v>
      </c>
      <c r="DJ1061" s="8" t="s">
        <v>218</v>
      </c>
      <c r="DK1061" s="8" t="s">
        <v>218</v>
      </c>
      <c r="DL1061" s="8">
        <v>176199</v>
      </c>
      <c r="DM1061" s="8">
        <v>454659</v>
      </c>
      <c r="DN1061" s="8" t="s">
        <v>218</v>
      </c>
      <c r="DO1061" s="8">
        <v>1184</v>
      </c>
      <c r="DP1061" s="8">
        <v>987</v>
      </c>
      <c r="DQ1061" s="8">
        <v>103</v>
      </c>
      <c r="DR1061" s="8">
        <v>94</v>
      </c>
      <c r="DS1061" s="8">
        <v>44</v>
      </c>
      <c r="DT1061" s="8" t="s">
        <v>218</v>
      </c>
      <c r="DU1061" s="8" t="s">
        <v>218</v>
      </c>
      <c r="DV1061" s="8">
        <v>50</v>
      </c>
      <c r="DW1061" s="8" t="s">
        <v>218</v>
      </c>
      <c r="DX1061" s="8" t="s">
        <v>218</v>
      </c>
      <c r="DY1061" s="8" t="s">
        <v>218</v>
      </c>
      <c r="DZ1061" s="22" t="s">
        <v>218</v>
      </c>
    </row>
    <row r="1062" spans="15:130" x14ac:dyDescent="0.15">
      <c r="O1062" s="61" t="s">
        <v>2048</v>
      </c>
      <c r="P1062" s="16" t="s">
        <v>2049</v>
      </c>
      <c r="Q1062" s="8">
        <v>5536895</v>
      </c>
      <c r="R1062" s="8">
        <v>1524948</v>
      </c>
      <c r="S1062" s="8">
        <v>249649</v>
      </c>
      <c r="T1062" s="8">
        <v>3535053</v>
      </c>
      <c r="U1062" s="8">
        <v>104125</v>
      </c>
      <c r="V1062" s="8" t="s">
        <v>218</v>
      </c>
      <c r="W1062" s="8" t="s">
        <v>218</v>
      </c>
      <c r="X1062" s="8">
        <v>62007</v>
      </c>
      <c r="Y1062" s="8">
        <v>1847</v>
      </c>
      <c r="Z1062" s="8">
        <v>5516</v>
      </c>
      <c r="AA1062" s="8">
        <v>6114</v>
      </c>
      <c r="AB1062" s="8" t="s">
        <v>218</v>
      </c>
      <c r="AC1062" s="8">
        <v>587700</v>
      </c>
      <c r="AD1062" s="8" t="s">
        <v>218</v>
      </c>
      <c r="AE1062" s="8" t="s">
        <v>218</v>
      </c>
      <c r="AF1062" s="8" t="s">
        <v>218</v>
      </c>
      <c r="AG1062" s="8" t="s">
        <v>218</v>
      </c>
      <c r="AH1062" s="8">
        <v>4220</v>
      </c>
      <c r="AI1062" s="8">
        <v>24660</v>
      </c>
      <c r="AJ1062" s="8">
        <v>14766</v>
      </c>
      <c r="AK1062" s="8">
        <v>11561</v>
      </c>
      <c r="AL1062" s="8">
        <v>2015</v>
      </c>
      <c r="AM1062" s="8">
        <v>1190</v>
      </c>
      <c r="AN1062" s="8">
        <v>1075076</v>
      </c>
      <c r="AO1062" s="8">
        <v>952485</v>
      </c>
      <c r="AP1062" s="8">
        <v>122591</v>
      </c>
      <c r="AQ1062" s="8" t="s">
        <v>218</v>
      </c>
      <c r="AR1062" s="8">
        <v>5439</v>
      </c>
      <c r="AS1062" s="8">
        <v>63599</v>
      </c>
      <c r="AT1062" s="8" t="s">
        <v>218</v>
      </c>
      <c r="AU1062" s="8">
        <v>63599</v>
      </c>
      <c r="AV1062" s="8">
        <v>207362</v>
      </c>
      <c r="AW1062" s="8" t="s">
        <v>218</v>
      </c>
      <c r="AX1062" s="8">
        <v>833</v>
      </c>
      <c r="AY1062" s="8">
        <v>15609</v>
      </c>
      <c r="AZ1062" s="8">
        <v>15444</v>
      </c>
      <c r="BA1062" s="8">
        <v>54833</v>
      </c>
      <c r="BB1062" s="8">
        <v>120643</v>
      </c>
      <c r="BC1062" s="8">
        <v>61797</v>
      </c>
      <c r="BD1062" s="8" t="s">
        <v>218</v>
      </c>
      <c r="BE1062" s="8">
        <v>61797</v>
      </c>
      <c r="BF1062" s="8">
        <v>6091499</v>
      </c>
      <c r="BG1062" s="8" t="s">
        <v>218</v>
      </c>
      <c r="BH1062" s="8" t="s">
        <v>218</v>
      </c>
      <c r="BI1062" s="8">
        <v>341205</v>
      </c>
      <c r="BJ1062" s="8">
        <v>367180</v>
      </c>
      <c r="BK1062" s="8">
        <v>442083</v>
      </c>
      <c r="BL1062" s="8" t="s">
        <v>218</v>
      </c>
      <c r="BM1062" s="8">
        <v>243025</v>
      </c>
      <c r="BN1062" s="8" t="s">
        <v>218</v>
      </c>
      <c r="BO1062" s="8" t="s">
        <v>218</v>
      </c>
      <c r="BP1062" s="8">
        <v>44447</v>
      </c>
      <c r="BQ1062" s="8">
        <v>143053</v>
      </c>
      <c r="BR1062" s="8">
        <v>42394</v>
      </c>
      <c r="BS1062" s="8">
        <v>497334</v>
      </c>
      <c r="BT1062" s="8" t="s">
        <v>218</v>
      </c>
      <c r="BU1062" s="8" t="s">
        <v>218</v>
      </c>
      <c r="BV1062" s="8" t="s">
        <v>218</v>
      </c>
      <c r="BW1062" s="8">
        <v>253410</v>
      </c>
      <c r="BX1062" s="8">
        <v>2896621</v>
      </c>
      <c r="BY1062" s="8">
        <v>68803</v>
      </c>
      <c r="BZ1062" s="8">
        <v>751944</v>
      </c>
      <c r="CA1062" s="8">
        <v>776401</v>
      </c>
      <c r="CB1062" s="8">
        <v>1623914</v>
      </c>
      <c r="CC1062" s="8">
        <v>1185978</v>
      </c>
      <c r="CD1062" s="8" t="s">
        <v>218</v>
      </c>
      <c r="CE1062" s="8">
        <v>249532</v>
      </c>
      <c r="CF1062" s="8">
        <v>99343</v>
      </c>
      <c r="CG1062" s="8">
        <v>211426</v>
      </c>
      <c r="CH1062" s="8" t="s">
        <v>218</v>
      </c>
      <c r="CI1062" s="8" t="s">
        <v>218</v>
      </c>
      <c r="CJ1062" s="8" t="s">
        <v>218</v>
      </c>
      <c r="CK1062" s="8">
        <v>13851</v>
      </c>
      <c r="CL1062" s="8" t="s">
        <v>218</v>
      </c>
      <c r="CM1062" s="8">
        <v>25517</v>
      </c>
      <c r="CN1062" s="8">
        <v>586309</v>
      </c>
      <c r="CO1062" s="8">
        <v>437936</v>
      </c>
      <c r="CP1062" s="8">
        <v>36342</v>
      </c>
      <c r="CQ1062" s="8" t="s">
        <v>218</v>
      </c>
      <c r="CR1062" s="8" t="s">
        <v>218</v>
      </c>
      <c r="CS1062" s="8">
        <v>401594</v>
      </c>
      <c r="CT1062" s="8">
        <v>747858</v>
      </c>
      <c r="CU1062" s="8">
        <v>412217</v>
      </c>
      <c r="CV1062" s="8">
        <v>335641</v>
      </c>
      <c r="CW1062" s="8">
        <v>29561</v>
      </c>
      <c r="CX1062" s="8">
        <v>28011</v>
      </c>
      <c r="CY1062" s="8" t="s">
        <v>218</v>
      </c>
      <c r="CZ1062" s="8">
        <v>1550</v>
      </c>
      <c r="DA1062" s="8">
        <v>1148883</v>
      </c>
      <c r="DB1062" s="8">
        <v>842264</v>
      </c>
      <c r="DC1062" s="8">
        <v>638379</v>
      </c>
      <c r="DD1062" s="8">
        <v>203885</v>
      </c>
      <c r="DE1062" s="8">
        <v>161727</v>
      </c>
      <c r="DF1062" s="8">
        <v>11574</v>
      </c>
      <c r="DG1062" s="8" t="s">
        <v>218</v>
      </c>
      <c r="DH1062" s="8" t="s">
        <v>218</v>
      </c>
      <c r="DI1062" s="8" t="s">
        <v>218</v>
      </c>
      <c r="DJ1062" s="8">
        <v>77303</v>
      </c>
      <c r="DK1062" s="8" t="s">
        <v>218</v>
      </c>
      <c r="DL1062" s="8">
        <v>72850</v>
      </c>
      <c r="DM1062" s="8">
        <v>556449</v>
      </c>
      <c r="DN1062" s="8" t="s">
        <v>218</v>
      </c>
      <c r="DO1062" s="8">
        <v>14617</v>
      </c>
      <c r="DP1062" s="8">
        <v>12642</v>
      </c>
      <c r="DQ1062" s="8">
        <v>77</v>
      </c>
      <c r="DR1062" s="8">
        <v>1767</v>
      </c>
      <c r="DS1062" s="8" t="s">
        <v>218</v>
      </c>
      <c r="DT1062" s="8" t="s">
        <v>218</v>
      </c>
      <c r="DU1062" s="8" t="s">
        <v>218</v>
      </c>
      <c r="DV1062" s="8">
        <v>1767</v>
      </c>
      <c r="DW1062" s="8" t="s">
        <v>218</v>
      </c>
      <c r="DX1062" s="8" t="s">
        <v>218</v>
      </c>
      <c r="DY1062" s="8">
        <v>131</v>
      </c>
      <c r="DZ1062" s="22" t="s">
        <v>218</v>
      </c>
    </row>
    <row r="1063" spans="15:130" x14ac:dyDescent="0.15">
      <c r="O1063" s="61" t="s">
        <v>2050</v>
      </c>
      <c r="P1063" s="16" t="s">
        <v>2051</v>
      </c>
      <c r="Q1063" s="8">
        <v>2732139</v>
      </c>
      <c r="R1063" s="8">
        <v>860811</v>
      </c>
      <c r="S1063" s="8">
        <v>223650</v>
      </c>
      <c r="T1063" s="8">
        <v>1472867</v>
      </c>
      <c r="U1063" s="8">
        <v>110622</v>
      </c>
      <c r="V1063" s="8" t="s">
        <v>218</v>
      </c>
      <c r="W1063" s="8" t="s">
        <v>218</v>
      </c>
      <c r="X1063" s="8">
        <v>35764</v>
      </c>
      <c r="Y1063" s="8">
        <v>1007</v>
      </c>
      <c r="Z1063" s="8">
        <v>3003</v>
      </c>
      <c r="AA1063" s="8">
        <v>3322</v>
      </c>
      <c r="AB1063" s="8" t="s">
        <v>218</v>
      </c>
      <c r="AC1063" s="8">
        <v>311927</v>
      </c>
      <c r="AD1063" s="8">
        <v>8635</v>
      </c>
      <c r="AE1063" s="8" t="s">
        <v>218</v>
      </c>
      <c r="AF1063" s="8" t="s">
        <v>218</v>
      </c>
      <c r="AG1063" s="8" t="s">
        <v>218</v>
      </c>
      <c r="AH1063" s="8">
        <v>2442</v>
      </c>
      <c r="AI1063" s="8">
        <v>12834</v>
      </c>
      <c r="AJ1063" s="8">
        <v>14060</v>
      </c>
      <c r="AK1063" s="8">
        <v>12222</v>
      </c>
      <c r="AL1063" s="8">
        <v>1167</v>
      </c>
      <c r="AM1063" s="8">
        <v>671</v>
      </c>
      <c r="AN1063" s="8">
        <v>1196646</v>
      </c>
      <c r="AO1063" s="8">
        <v>1089983</v>
      </c>
      <c r="AP1063" s="8">
        <v>106663</v>
      </c>
      <c r="AQ1063" s="8" t="s">
        <v>218</v>
      </c>
      <c r="AR1063" s="8">
        <v>3062</v>
      </c>
      <c r="AS1063" s="8">
        <v>74985</v>
      </c>
      <c r="AT1063" s="8">
        <v>59788</v>
      </c>
      <c r="AU1063" s="8">
        <v>15197</v>
      </c>
      <c r="AV1063" s="8">
        <v>19330</v>
      </c>
      <c r="AW1063" s="8" t="s">
        <v>218</v>
      </c>
      <c r="AX1063" s="8">
        <v>30</v>
      </c>
      <c r="AY1063" s="8" t="s">
        <v>218</v>
      </c>
      <c r="AZ1063" s="8">
        <v>8351</v>
      </c>
      <c r="BA1063" s="8" t="s">
        <v>218</v>
      </c>
      <c r="BB1063" s="8">
        <v>10949</v>
      </c>
      <c r="BC1063" s="8">
        <v>29393</v>
      </c>
      <c r="BD1063" s="8">
        <v>2363</v>
      </c>
      <c r="BE1063" s="8">
        <v>27030</v>
      </c>
      <c r="BF1063" s="8">
        <v>3715855</v>
      </c>
      <c r="BG1063" s="8" t="s">
        <v>218</v>
      </c>
      <c r="BH1063" s="8" t="s">
        <v>218</v>
      </c>
      <c r="BI1063" s="8">
        <v>307482</v>
      </c>
      <c r="BJ1063" s="8">
        <v>204981</v>
      </c>
      <c r="BK1063" s="8">
        <v>260469</v>
      </c>
      <c r="BL1063" s="8" t="s">
        <v>218</v>
      </c>
      <c r="BM1063" s="8">
        <v>163179</v>
      </c>
      <c r="BN1063" s="8" t="s">
        <v>218</v>
      </c>
      <c r="BO1063" s="8" t="s">
        <v>218</v>
      </c>
      <c r="BP1063" s="8">
        <v>116082</v>
      </c>
      <c r="BQ1063" s="8" t="s">
        <v>218</v>
      </c>
      <c r="BR1063" s="8">
        <v>845</v>
      </c>
      <c r="BS1063" s="8">
        <v>59164</v>
      </c>
      <c r="BT1063" s="8" t="s">
        <v>218</v>
      </c>
      <c r="BU1063" s="8" t="s">
        <v>218</v>
      </c>
      <c r="BV1063" s="8" t="s">
        <v>218</v>
      </c>
      <c r="BW1063" s="8">
        <v>302636</v>
      </c>
      <c r="BX1063" s="8">
        <v>1774421</v>
      </c>
      <c r="BY1063" s="8">
        <v>19735</v>
      </c>
      <c r="BZ1063" s="8">
        <v>506861</v>
      </c>
      <c r="CA1063" s="8">
        <v>318236</v>
      </c>
      <c r="CB1063" s="8">
        <v>1182380</v>
      </c>
      <c r="CC1063" s="8">
        <v>957072</v>
      </c>
      <c r="CD1063" s="8">
        <v>137401</v>
      </c>
      <c r="CE1063" s="8">
        <v>102636</v>
      </c>
      <c r="CF1063" s="8">
        <v>58318</v>
      </c>
      <c r="CG1063" s="8" t="s">
        <v>218</v>
      </c>
      <c r="CH1063" s="8" t="s">
        <v>218</v>
      </c>
      <c r="CI1063" s="8" t="s">
        <v>218</v>
      </c>
      <c r="CJ1063" s="8" t="s">
        <v>218</v>
      </c>
      <c r="CK1063" s="8">
        <v>9134</v>
      </c>
      <c r="CL1063" s="8" t="s">
        <v>218</v>
      </c>
      <c r="CM1063" s="8">
        <v>143</v>
      </c>
      <c r="CN1063" s="8">
        <v>649440</v>
      </c>
      <c r="CO1063" s="8">
        <v>225308</v>
      </c>
      <c r="CP1063" s="8">
        <v>139277</v>
      </c>
      <c r="CQ1063" s="8" t="s">
        <v>218</v>
      </c>
      <c r="CR1063" s="8" t="s">
        <v>218</v>
      </c>
      <c r="CS1063" s="8">
        <v>86031</v>
      </c>
      <c r="CT1063" s="8">
        <v>44361</v>
      </c>
      <c r="CU1063" s="8">
        <v>43556</v>
      </c>
      <c r="CV1063" s="8">
        <v>805</v>
      </c>
      <c r="CW1063" s="8">
        <v>211700</v>
      </c>
      <c r="CX1063" s="8">
        <v>210620</v>
      </c>
      <c r="CY1063" s="8" t="s">
        <v>218</v>
      </c>
      <c r="CZ1063" s="8">
        <v>1080</v>
      </c>
      <c r="DA1063" s="8">
        <v>374494</v>
      </c>
      <c r="DB1063" s="8">
        <v>363559</v>
      </c>
      <c r="DC1063" s="8">
        <v>337009</v>
      </c>
      <c r="DD1063" s="8">
        <v>26550</v>
      </c>
      <c r="DE1063" s="8">
        <v>273968</v>
      </c>
      <c r="DF1063" s="8">
        <v>1667</v>
      </c>
      <c r="DG1063" s="8" t="s">
        <v>218</v>
      </c>
      <c r="DH1063" s="8" t="s">
        <v>218</v>
      </c>
      <c r="DI1063" s="8" t="s">
        <v>218</v>
      </c>
      <c r="DJ1063" s="8" t="s">
        <v>218</v>
      </c>
      <c r="DK1063" s="8" t="s">
        <v>218</v>
      </c>
      <c r="DL1063" s="8">
        <v>272301</v>
      </c>
      <c r="DM1063" s="8">
        <v>756808</v>
      </c>
      <c r="DN1063" s="8" t="s">
        <v>218</v>
      </c>
      <c r="DO1063" s="8">
        <v>3344</v>
      </c>
      <c r="DP1063" s="8">
        <v>3344</v>
      </c>
      <c r="DQ1063" s="8" t="s">
        <v>218</v>
      </c>
      <c r="DR1063" s="8" t="s">
        <v>218</v>
      </c>
      <c r="DS1063" s="8" t="s">
        <v>218</v>
      </c>
      <c r="DT1063" s="8" t="s">
        <v>218</v>
      </c>
      <c r="DU1063" s="8" t="s">
        <v>218</v>
      </c>
      <c r="DV1063" s="8" t="s">
        <v>218</v>
      </c>
      <c r="DW1063" s="8" t="s">
        <v>218</v>
      </c>
      <c r="DX1063" s="8" t="s">
        <v>218</v>
      </c>
      <c r="DY1063" s="8" t="s">
        <v>218</v>
      </c>
      <c r="DZ1063" s="22" t="s">
        <v>218</v>
      </c>
    </row>
    <row r="1064" spans="15:130" x14ac:dyDescent="0.15">
      <c r="O1064" s="61" t="s">
        <v>2052</v>
      </c>
      <c r="P1064" s="16" t="s">
        <v>2053</v>
      </c>
      <c r="Q1064" s="8">
        <v>2708227</v>
      </c>
      <c r="R1064" s="8">
        <v>959928</v>
      </c>
      <c r="S1064" s="8">
        <v>96649</v>
      </c>
      <c r="T1064" s="8">
        <v>1492775</v>
      </c>
      <c r="U1064" s="8">
        <v>77320</v>
      </c>
      <c r="V1064" s="8" t="s">
        <v>218</v>
      </c>
      <c r="W1064" s="8" t="s">
        <v>218</v>
      </c>
      <c r="X1064" s="8">
        <v>47562</v>
      </c>
      <c r="Y1064" s="8">
        <v>1073</v>
      </c>
      <c r="Z1064" s="8">
        <v>3211</v>
      </c>
      <c r="AA1064" s="8">
        <v>3569</v>
      </c>
      <c r="AB1064" s="8" t="s">
        <v>218</v>
      </c>
      <c r="AC1064" s="8">
        <v>383221</v>
      </c>
      <c r="AD1064" s="8">
        <v>27961</v>
      </c>
      <c r="AE1064" s="8" t="s">
        <v>218</v>
      </c>
      <c r="AF1064" s="8" t="s">
        <v>218</v>
      </c>
      <c r="AG1064" s="8" t="s">
        <v>218</v>
      </c>
      <c r="AH1064" s="8">
        <v>3058</v>
      </c>
      <c r="AI1064" s="8">
        <v>10630</v>
      </c>
      <c r="AJ1064" s="8">
        <v>18413</v>
      </c>
      <c r="AK1064" s="8">
        <v>16134</v>
      </c>
      <c r="AL1064" s="8">
        <v>1459</v>
      </c>
      <c r="AM1064" s="8">
        <v>820</v>
      </c>
      <c r="AN1064" s="8">
        <v>1481663</v>
      </c>
      <c r="AO1064" s="8">
        <v>1339975</v>
      </c>
      <c r="AP1064" s="8">
        <v>141688</v>
      </c>
      <c r="AQ1064" s="8" t="s">
        <v>218</v>
      </c>
      <c r="AR1064" s="8">
        <v>1664</v>
      </c>
      <c r="AS1064" s="8">
        <v>99889</v>
      </c>
      <c r="AT1064" s="8">
        <v>71352</v>
      </c>
      <c r="AU1064" s="8">
        <v>28537</v>
      </c>
      <c r="AV1064" s="8">
        <v>40808</v>
      </c>
      <c r="AW1064" s="8" t="s">
        <v>218</v>
      </c>
      <c r="AX1064" s="8">
        <v>175</v>
      </c>
      <c r="AY1064" s="8" t="s">
        <v>218</v>
      </c>
      <c r="AZ1064" s="8">
        <v>16046</v>
      </c>
      <c r="BA1064" s="8" t="s">
        <v>218</v>
      </c>
      <c r="BB1064" s="8">
        <v>24587</v>
      </c>
      <c r="BC1064" s="8">
        <v>36984</v>
      </c>
      <c r="BD1064" s="8">
        <v>3245</v>
      </c>
      <c r="BE1064" s="8">
        <v>33739</v>
      </c>
      <c r="BF1064" s="8">
        <v>4407529</v>
      </c>
      <c r="BG1064" s="8" t="s">
        <v>218</v>
      </c>
      <c r="BH1064" s="8" t="s">
        <v>218</v>
      </c>
      <c r="BI1064" s="8">
        <v>608656</v>
      </c>
      <c r="BJ1064" s="8">
        <v>285571</v>
      </c>
      <c r="BK1064" s="8">
        <v>325494</v>
      </c>
      <c r="BL1064" s="8" t="s">
        <v>218</v>
      </c>
      <c r="BM1064" s="8">
        <v>217158</v>
      </c>
      <c r="BN1064" s="8" t="s">
        <v>218</v>
      </c>
      <c r="BO1064" s="8" t="s">
        <v>218</v>
      </c>
      <c r="BP1064" s="8">
        <v>9739</v>
      </c>
      <c r="BQ1064" s="8" t="s">
        <v>218</v>
      </c>
      <c r="BR1064" s="8">
        <v>73507</v>
      </c>
      <c r="BS1064" s="8" t="s">
        <v>218</v>
      </c>
      <c r="BT1064" s="8" t="s">
        <v>218</v>
      </c>
      <c r="BU1064" s="8" t="s">
        <v>218</v>
      </c>
      <c r="BV1064" s="8" t="s">
        <v>218</v>
      </c>
      <c r="BW1064" s="8">
        <v>310995</v>
      </c>
      <c r="BX1064" s="8">
        <v>2209895</v>
      </c>
      <c r="BY1064" s="8">
        <v>139838</v>
      </c>
      <c r="BZ1064" s="8">
        <v>226676</v>
      </c>
      <c r="CA1064" s="8" t="s">
        <v>218</v>
      </c>
      <c r="CB1064" s="8">
        <v>1219871</v>
      </c>
      <c r="CC1064" s="8">
        <v>1020090</v>
      </c>
      <c r="CD1064" s="8">
        <v>258302</v>
      </c>
      <c r="CE1064" s="8">
        <v>127764</v>
      </c>
      <c r="CF1064" s="8">
        <v>70675</v>
      </c>
      <c r="CG1064" s="8">
        <v>870</v>
      </c>
      <c r="CH1064" s="8" t="s">
        <v>218</v>
      </c>
      <c r="CI1064" s="8" t="s">
        <v>218</v>
      </c>
      <c r="CJ1064" s="8" t="s">
        <v>218</v>
      </c>
      <c r="CK1064" s="8">
        <v>8402</v>
      </c>
      <c r="CL1064" s="8" t="s">
        <v>218</v>
      </c>
      <c r="CM1064" s="8">
        <v>25970</v>
      </c>
      <c r="CN1064" s="8">
        <v>528107</v>
      </c>
      <c r="CO1064" s="8">
        <v>199781</v>
      </c>
      <c r="CP1064" s="8" t="s">
        <v>218</v>
      </c>
      <c r="CQ1064" s="8" t="s">
        <v>218</v>
      </c>
      <c r="CR1064" s="8">
        <v>5596</v>
      </c>
      <c r="CS1064" s="8">
        <v>194185</v>
      </c>
      <c r="CT1064" s="8">
        <v>224113</v>
      </c>
      <c r="CU1064" s="8">
        <v>12443</v>
      </c>
      <c r="CV1064" s="8">
        <v>211670</v>
      </c>
      <c r="CW1064" s="8">
        <v>182614</v>
      </c>
      <c r="CX1064" s="8" t="s">
        <v>218</v>
      </c>
      <c r="CY1064" s="8" t="s">
        <v>218</v>
      </c>
      <c r="CZ1064" s="8">
        <v>182614</v>
      </c>
      <c r="DA1064" s="8">
        <v>731037</v>
      </c>
      <c r="DB1064" s="8">
        <v>207744</v>
      </c>
      <c r="DC1064" s="8">
        <v>186993</v>
      </c>
      <c r="DD1064" s="8">
        <v>20751</v>
      </c>
      <c r="DE1064" s="8">
        <v>241295</v>
      </c>
      <c r="DF1064" s="8">
        <v>3272</v>
      </c>
      <c r="DG1064" s="8" t="s">
        <v>218</v>
      </c>
      <c r="DH1064" s="8" t="s">
        <v>218</v>
      </c>
      <c r="DI1064" s="8" t="s">
        <v>218</v>
      </c>
      <c r="DJ1064" s="8" t="s">
        <v>218</v>
      </c>
      <c r="DK1064" s="8" t="s">
        <v>218</v>
      </c>
      <c r="DL1064" s="8">
        <v>238023</v>
      </c>
      <c r="DM1064" s="8">
        <v>771063</v>
      </c>
      <c r="DN1064" s="8" t="s">
        <v>218</v>
      </c>
      <c r="DO1064" s="8">
        <v>3614</v>
      </c>
      <c r="DP1064" s="8">
        <v>2647</v>
      </c>
      <c r="DQ1064" s="8" t="s">
        <v>218</v>
      </c>
      <c r="DR1064" s="8">
        <v>967</v>
      </c>
      <c r="DS1064" s="8">
        <v>967</v>
      </c>
      <c r="DT1064" s="8" t="s">
        <v>218</v>
      </c>
      <c r="DU1064" s="8" t="s">
        <v>218</v>
      </c>
      <c r="DV1064" s="8" t="s">
        <v>218</v>
      </c>
      <c r="DW1064" s="8" t="s">
        <v>218</v>
      </c>
      <c r="DX1064" s="8" t="s">
        <v>218</v>
      </c>
      <c r="DY1064" s="8" t="s">
        <v>218</v>
      </c>
      <c r="DZ1064" s="22" t="s">
        <v>218</v>
      </c>
    </row>
    <row r="1065" spans="15:130" x14ac:dyDescent="0.15">
      <c r="O1065" s="61" t="s">
        <v>2054</v>
      </c>
      <c r="P1065" s="16" t="s">
        <v>2055</v>
      </c>
      <c r="Q1065" s="8">
        <v>3919900</v>
      </c>
      <c r="R1065" s="8">
        <v>1385789</v>
      </c>
      <c r="S1065" s="8">
        <v>263209</v>
      </c>
      <c r="T1065" s="8">
        <v>1986404</v>
      </c>
      <c r="U1065" s="8">
        <v>137473</v>
      </c>
      <c r="V1065" s="8" t="s">
        <v>218</v>
      </c>
      <c r="W1065" s="8" t="s">
        <v>218</v>
      </c>
      <c r="X1065" s="8">
        <v>69108</v>
      </c>
      <c r="Y1065" s="8">
        <v>1653</v>
      </c>
      <c r="Z1065" s="8">
        <v>4920</v>
      </c>
      <c r="AA1065" s="8">
        <v>5431</v>
      </c>
      <c r="AB1065" s="8" t="s">
        <v>218</v>
      </c>
      <c r="AC1065" s="8">
        <v>745609</v>
      </c>
      <c r="AD1065" s="8">
        <v>17949</v>
      </c>
      <c r="AE1065" s="8" t="s">
        <v>218</v>
      </c>
      <c r="AF1065" s="8" t="s">
        <v>218</v>
      </c>
      <c r="AG1065" s="8" t="s">
        <v>218</v>
      </c>
      <c r="AH1065" s="8">
        <v>4614</v>
      </c>
      <c r="AI1065" s="8">
        <v>28840</v>
      </c>
      <c r="AJ1065" s="8">
        <v>24265</v>
      </c>
      <c r="AK1065" s="8">
        <v>24265</v>
      </c>
      <c r="AL1065" s="8" t="s">
        <v>218</v>
      </c>
      <c r="AM1065" s="8" t="s">
        <v>218</v>
      </c>
      <c r="AN1065" s="8">
        <v>1962228</v>
      </c>
      <c r="AO1065" s="8">
        <v>1842091</v>
      </c>
      <c r="AP1065" s="8">
        <v>120137</v>
      </c>
      <c r="AQ1065" s="8" t="s">
        <v>218</v>
      </c>
      <c r="AR1065" s="8">
        <v>3347</v>
      </c>
      <c r="AS1065" s="8">
        <v>265377</v>
      </c>
      <c r="AT1065" s="8">
        <v>855</v>
      </c>
      <c r="AU1065" s="8">
        <v>264522</v>
      </c>
      <c r="AV1065" s="8">
        <v>55601</v>
      </c>
      <c r="AW1065" s="8" t="s">
        <v>218</v>
      </c>
      <c r="AX1065" s="8">
        <v>10777</v>
      </c>
      <c r="AY1065" s="8" t="s">
        <v>218</v>
      </c>
      <c r="AZ1065" s="8">
        <v>9079</v>
      </c>
      <c r="BA1065" s="8">
        <v>2109</v>
      </c>
      <c r="BB1065" s="8">
        <v>33636</v>
      </c>
      <c r="BC1065" s="8">
        <v>106478</v>
      </c>
      <c r="BD1065" s="8">
        <v>4022</v>
      </c>
      <c r="BE1065" s="8">
        <v>102456</v>
      </c>
      <c r="BF1065" s="8">
        <v>6164736</v>
      </c>
      <c r="BG1065" s="8" t="s">
        <v>218</v>
      </c>
      <c r="BH1065" s="8" t="s">
        <v>218</v>
      </c>
      <c r="BI1065" s="8">
        <v>607816</v>
      </c>
      <c r="BJ1065" s="8">
        <v>474127</v>
      </c>
      <c r="BK1065" s="8">
        <v>491554</v>
      </c>
      <c r="BL1065" s="8" t="s">
        <v>218</v>
      </c>
      <c r="BM1065" s="8">
        <v>95941</v>
      </c>
      <c r="BN1065" s="8" t="s">
        <v>218</v>
      </c>
      <c r="BO1065" s="8" t="s">
        <v>218</v>
      </c>
      <c r="BP1065" s="8">
        <v>14696</v>
      </c>
      <c r="BQ1065" s="8" t="s">
        <v>218</v>
      </c>
      <c r="BR1065" s="8">
        <v>11840</v>
      </c>
      <c r="BS1065" s="8" t="s">
        <v>218</v>
      </c>
      <c r="BT1065" s="8" t="s">
        <v>218</v>
      </c>
      <c r="BU1065" s="8" t="s">
        <v>218</v>
      </c>
      <c r="BV1065" s="8" t="s">
        <v>218</v>
      </c>
      <c r="BW1065" s="8">
        <v>373387</v>
      </c>
      <c r="BX1065" s="8">
        <v>3555483</v>
      </c>
      <c r="BY1065" s="8">
        <v>192205</v>
      </c>
      <c r="BZ1065" s="8">
        <v>347687</v>
      </c>
      <c r="CA1065" s="8" t="s">
        <v>218</v>
      </c>
      <c r="CB1065" s="8">
        <v>2225877</v>
      </c>
      <c r="CC1065" s="8">
        <v>1888099</v>
      </c>
      <c r="CD1065" s="8">
        <v>255547</v>
      </c>
      <c r="CE1065" s="8">
        <v>241789</v>
      </c>
      <c r="CF1065" s="8">
        <v>108508</v>
      </c>
      <c r="CG1065" s="8">
        <v>351100</v>
      </c>
      <c r="CH1065" s="8" t="s">
        <v>218</v>
      </c>
      <c r="CI1065" s="8" t="s">
        <v>218</v>
      </c>
      <c r="CJ1065" s="8" t="s">
        <v>218</v>
      </c>
      <c r="CK1065" s="8">
        <v>14230</v>
      </c>
      <c r="CL1065" s="8" t="s">
        <v>218</v>
      </c>
      <c r="CM1065" s="8">
        <v>16755</v>
      </c>
      <c r="CN1065" s="8">
        <v>900170</v>
      </c>
      <c r="CO1065" s="8">
        <v>337778</v>
      </c>
      <c r="CP1065" s="8">
        <v>58341</v>
      </c>
      <c r="CQ1065" s="8" t="s">
        <v>218</v>
      </c>
      <c r="CR1065" s="8" t="s">
        <v>218</v>
      </c>
      <c r="CS1065" s="8">
        <v>279437</v>
      </c>
      <c r="CT1065" s="8">
        <v>10827</v>
      </c>
      <c r="CU1065" s="8">
        <v>10803</v>
      </c>
      <c r="CV1065" s="8">
        <v>24</v>
      </c>
      <c r="CW1065" s="8">
        <v>20487</v>
      </c>
      <c r="CX1065" s="8">
        <v>10990</v>
      </c>
      <c r="CY1065" s="8">
        <v>1700</v>
      </c>
      <c r="CZ1065" s="8">
        <v>7797</v>
      </c>
      <c r="DA1065" s="8">
        <v>666710</v>
      </c>
      <c r="DB1065" s="8">
        <v>414659</v>
      </c>
      <c r="DC1065" s="8">
        <v>387985</v>
      </c>
      <c r="DD1065" s="8">
        <v>26674</v>
      </c>
      <c r="DE1065" s="8">
        <v>132616</v>
      </c>
      <c r="DF1065" s="8">
        <v>4322</v>
      </c>
      <c r="DG1065" s="8" t="s">
        <v>218</v>
      </c>
      <c r="DH1065" s="8" t="s">
        <v>218</v>
      </c>
      <c r="DI1065" s="8">
        <v>8364</v>
      </c>
      <c r="DJ1065" s="8" t="s">
        <v>218</v>
      </c>
      <c r="DK1065" s="8" t="s">
        <v>218</v>
      </c>
      <c r="DL1065" s="8">
        <v>119930</v>
      </c>
      <c r="DM1065" s="8">
        <v>617991</v>
      </c>
      <c r="DN1065" s="8" t="s">
        <v>218</v>
      </c>
      <c r="DO1065" s="8">
        <v>8963</v>
      </c>
      <c r="DP1065" s="8">
        <v>3636</v>
      </c>
      <c r="DQ1065" s="8">
        <v>4531</v>
      </c>
      <c r="DR1065" s="8">
        <v>796</v>
      </c>
      <c r="DS1065" s="8">
        <v>476</v>
      </c>
      <c r="DT1065" s="8">
        <v>320</v>
      </c>
      <c r="DU1065" s="8" t="s">
        <v>218</v>
      </c>
      <c r="DV1065" s="8" t="s">
        <v>218</v>
      </c>
      <c r="DW1065" s="8" t="s">
        <v>218</v>
      </c>
      <c r="DX1065" s="8" t="s">
        <v>218</v>
      </c>
      <c r="DY1065" s="8" t="s">
        <v>218</v>
      </c>
      <c r="DZ1065" s="22" t="s">
        <v>218</v>
      </c>
    </row>
    <row r="1066" spans="15:130" x14ac:dyDescent="0.15">
      <c r="O1066" s="61" t="s">
        <v>2056</v>
      </c>
      <c r="P1066" s="16" t="s">
        <v>2057</v>
      </c>
      <c r="Q1066" s="8">
        <v>1844592</v>
      </c>
      <c r="R1066" s="8">
        <v>778313</v>
      </c>
      <c r="S1066" s="8">
        <v>87979</v>
      </c>
      <c r="T1066" s="8">
        <v>825912</v>
      </c>
      <c r="U1066" s="8">
        <v>77465</v>
      </c>
      <c r="V1066" s="8" t="s">
        <v>218</v>
      </c>
      <c r="W1066" s="8" t="s">
        <v>218</v>
      </c>
      <c r="X1066" s="8">
        <v>35389</v>
      </c>
      <c r="Y1066" s="8">
        <v>897</v>
      </c>
      <c r="Z1066" s="8">
        <v>2677</v>
      </c>
      <c r="AA1066" s="8">
        <v>2963</v>
      </c>
      <c r="AB1066" s="8" t="s">
        <v>218</v>
      </c>
      <c r="AC1066" s="8">
        <v>353665</v>
      </c>
      <c r="AD1066" s="8">
        <v>1532</v>
      </c>
      <c r="AE1066" s="8" t="s">
        <v>218</v>
      </c>
      <c r="AF1066" s="8" t="s">
        <v>218</v>
      </c>
      <c r="AG1066" s="8" t="s">
        <v>218</v>
      </c>
      <c r="AH1066" s="8">
        <v>2393</v>
      </c>
      <c r="AI1066" s="8">
        <v>8052</v>
      </c>
      <c r="AJ1066" s="8">
        <v>13283</v>
      </c>
      <c r="AK1066" s="8">
        <v>11339</v>
      </c>
      <c r="AL1066" s="8">
        <v>1143</v>
      </c>
      <c r="AM1066" s="8">
        <v>801</v>
      </c>
      <c r="AN1066" s="8">
        <v>1970260</v>
      </c>
      <c r="AO1066" s="8">
        <v>1850092</v>
      </c>
      <c r="AP1066" s="8">
        <v>120168</v>
      </c>
      <c r="AQ1066" s="8" t="s">
        <v>218</v>
      </c>
      <c r="AR1066" s="8">
        <v>2598</v>
      </c>
      <c r="AS1066" s="8">
        <v>71390</v>
      </c>
      <c r="AT1066" s="8" t="s">
        <v>218</v>
      </c>
      <c r="AU1066" s="8">
        <v>71390</v>
      </c>
      <c r="AV1066" s="8">
        <v>43311</v>
      </c>
      <c r="AW1066" s="8" t="s">
        <v>218</v>
      </c>
      <c r="AX1066" s="8">
        <v>293</v>
      </c>
      <c r="AY1066" s="8" t="s">
        <v>218</v>
      </c>
      <c r="AZ1066" s="8">
        <v>4525</v>
      </c>
      <c r="BA1066" s="8">
        <v>31312</v>
      </c>
      <c r="BB1066" s="8">
        <v>7181</v>
      </c>
      <c r="BC1066" s="8">
        <v>12160</v>
      </c>
      <c r="BD1066" s="8">
        <v>24</v>
      </c>
      <c r="BE1066" s="8">
        <v>12136</v>
      </c>
      <c r="BF1066" s="8">
        <v>4235798</v>
      </c>
      <c r="BG1066" s="8" t="s">
        <v>218</v>
      </c>
      <c r="BH1066" s="8" t="s">
        <v>218</v>
      </c>
      <c r="BI1066" s="8">
        <v>7073</v>
      </c>
      <c r="BJ1066" s="8">
        <v>320981</v>
      </c>
      <c r="BK1066" s="8">
        <v>317592</v>
      </c>
      <c r="BL1066" s="8" t="s">
        <v>218</v>
      </c>
      <c r="BM1066" s="8">
        <v>307937</v>
      </c>
      <c r="BN1066" s="8" t="s">
        <v>218</v>
      </c>
      <c r="BO1066" s="8" t="s">
        <v>218</v>
      </c>
      <c r="BP1066" s="8">
        <v>8088</v>
      </c>
      <c r="BQ1066" s="8" t="s">
        <v>218</v>
      </c>
      <c r="BR1066" s="8" t="s">
        <v>218</v>
      </c>
      <c r="BS1066" s="8" t="s">
        <v>218</v>
      </c>
      <c r="BT1066" s="8" t="s">
        <v>218</v>
      </c>
      <c r="BU1066" s="8" t="s">
        <v>218</v>
      </c>
      <c r="BV1066" s="8" t="s">
        <v>218</v>
      </c>
      <c r="BW1066" s="8">
        <v>341051</v>
      </c>
      <c r="BX1066" s="8">
        <v>2025000</v>
      </c>
      <c r="BY1066" s="8">
        <v>5561</v>
      </c>
      <c r="BZ1066" s="8">
        <v>902515</v>
      </c>
      <c r="CA1066" s="8" t="s">
        <v>218</v>
      </c>
      <c r="CB1066" s="8">
        <v>1298743</v>
      </c>
      <c r="CC1066" s="8">
        <v>1072753</v>
      </c>
      <c r="CD1066" s="8">
        <v>1770</v>
      </c>
      <c r="CE1066" s="8">
        <v>160490</v>
      </c>
      <c r="CF1066" s="8">
        <v>68307</v>
      </c>
      <c r="CG1066" s="8">
        <v>157376</v>
      </c>
      <c r="CH1066" s="8" t="s">
        <v>218</v>
      </c>
      <c r="CI1066" s="8" t="s">
        <v>218</v>
      </c>
      <c r="CJ1066" s="8" t="s">
        <v>218</v>
      </c>
      <c r="CK1066" s="8">
        <v>8173</v>
      </c>
      <c r="CL1066" s="8" t="s">
        <v>218</v>
      </c>
      <c r="CM1066" s="8">
        <v>19437</v>
      </c>
      <c r="CN1066" s="8">
        <v>657200</v>
      </c>
      <c r="CO1066" s="8">
        <v>225990</v>
      </c>
      <c r="CP1066" s="8" t="s">
        <v>218</v>
      </c>
      <c r="CQ1066" s="8" t="s">
        <v>218</v>
      </c>
      <c r="CR1066" s="8" t="s">
        <v>218</v>
      </c>
      <c r="CS1066" s="8">
        <v>225990</v>
      </c>
      <c r="CT1066" s="8">
        <v>46650</v>
      </c>
      <c r="CU1066" s="8">
        <v>3721</v>
      </c>
      <c r="CV1066" s="8">
        <v>42929</v>
      </c>
      <c r="CW1066" s="8">
        <v>15253</v>
      </c>
      <c r="CX1066" s="8" t="s">
        <v>218</v>
      </c>
      <c r="CY1066" s="8" t="s">
        <v>218</v>
      </c>
      <c r="CZ1066" s="8">
        <v>15253</v>
      </c>
      <c r="DA1066" s="8">
        <v>456292</v>
      </c>
      <c r="DB1066" s="8">
        <v>26997</v>
      </c>
      <c r="DC1066" s="8">
        <v>20000</v>
      </c>
      <c r="DD1066" s="8">
        <v>6997</v>
      </c>
      <c r="DE1066" s="8">
        <v>296381</v>
      </c>
      <c r="DF1066" s="8">
        <v>1711</v>
      </c>
      <c r="DG1066" s="8">
        <v>10</v>
      </c>
      <c r="DH1066" s="8" t="s">
        <v>218</v>
      </c>
      <c r="DI1066" s="8" t="s">
        <v>218</v>
      </c>
      <c r="DJ1066" s="8" t="s">
        <v>218</v>
      </c>
      <c r="DK1066" s="8" t="s">
        <v>218</v>
      </c>
      <c r="DL1066" s="8">
        <v>294660</v>
      </c>
      <c r="DM1066" s="8">
        <v>2569891</v>
      </c>
      <c r="DN1066" s="8" t="s">
        <v>218</v>
      </c>
      <c r="DO1066" s="8">
        <v>532</v>
      </c>
      <c r="DP1066" s="8">
        <v>197</v>
      </c>
      <c r="DQ1066" s="8" t="s">
        <v>218</v>
      </c>
      <c r="DR1066" s="8" t="s">
        <v>218</v>
      </c>
      <c r="DS1066" s="8" t="s">
        <v>218</v>
      </c>
      <c r="DT1066" s="8" t="s">
        <v>218</v>
      </c>
      <c r="DU1066" s="8" t="s">
        <v>218</v>
      </c>
      <c r="DV1066" s="8" t="s">
        <v>218</v>
      </c>
      <c r="DW1066" s="8" t="s">
        <v>218</v>
      </c>
      <c r="DX1066" s="8" t="s">
        <v>218</v>
      </c>
      <c r="DY1066" s="8">
        <v>335</v>
      </c>
      <c r="DZ1066" s="22" t="s">
        <v>218</v>
      </c>
    </row>
    <row r="1067" spans="15:130" x14ac:dyDescent="0.15">
      <c r="O1067" s="61" t="s">
        <v>2058</v>
      </c>
      <c r="P1067" s="16" t="s">
        <v>2059</v>
      </c>
      <c r="Q1067" s="8">
        <v>4339891</v>
      </c>
      <c r="R1067" s="8">
        <v>1700486</v>
      </c>
      <c r="S1067" s="8">
        <v>210436</v>
      </c>
      <c r="T1067" s="8">
        <v>2032132</v>
      </c>
      <c r="U1067" s="8">
        <v>248764</v>
      </c>
      <c r="V1067" s="8" t="s">
        <v>218</v>
      </c>
      <c r="W1067" s="8" t="s">
        <v>218</v>
      </c>
      <c r="X1067" s="8">
        <v>68490</v>
      </c>
      <c r="Y1067" s="8">
        <v>1967</v>
      </c>
      <c r="Z1067" s="8">
        <v>5876</v>
      </c>
      <c r="AA1067" s="8">
        <v>6518</v>
      </c>
      <c r="AB1067" s="8" t="s">
        <v>218</v>
      </c>
      <c r="AC1067" s="8">
        <v>776186</v>
      </c>
      <c r="AD1067" s="8" t="s">
        <v>218</v>
      </c>
      <c r="AE1067" s="8" t="s">
        <v>218</v>
      </c>
      <c r="AF1067" s="8" t="s">
        <v>218</v>
      </c>
      <c r="AG1067" s="8" t="s">
        <v>218</v>
      </c>
      <c r="AH1067" s="8">
        <v>4619</v>
      </c>
      <c r="AI1067" s="8">
        <v>21470</v>
      </c>
      <c r="AJ1067" s="8">
        <v>33112</v>
      </c>
      <c r="AK1067" s="8">
        <v>33112</v>
      </c>
      <c r="AL1067" s="8" t="s">
        <v>218</v>
      </c>
      <c r="AM1067" s="8" t="s">
        <v>218</v>
      </c>
      <c r="AN1067" s="8">
        <v>2273051</v>
      </c>
      <c r="AO1067" s="8">
        <v>2138911</v>
      </c>
      <c r="AP1067" s="8">
        <v>134140</v>
      </c>
      <c r="AQ1067" s="8" t="s">
        <v>218</v>
      </c>
      <c r="AR1067" s="8">
        <v>4807</v>
      </c>
      <c r="AS1067" s="8">
        <v>192339</v>
      </c>
      <c r="AT1067" s="8">
        <v>10590</v>
      </c>
      <c r="AU1067" s="8">
        <v>181749</v>
      </c>
      <c r="AV1067" s="8">
        <v>29858</v>
      </c>
      <c r="AW1067" s="8" t="s">
        <v>218</v>
      </c>
      <c r="AX1067" s="8">
        <v>1763</v>
      </c>
      <c r="AY1067" s="8" t="s">
        <v>218</v>
      </c>
      <c r="AZ1067" s="8">
        <v>4505</v>
      </c>
      <c r="BA1067" s="8" t="s">
        <v>218</v>
      </c>
      <c r="BB1067" s="8">
        <v>23590</v>
      </c>
      <c r="BC1067" s="8">
        <v>21532</v>
      </c>
      <c r="BD1067" s="8">
        <v>4705</v>
      </c>
      <c r="BE1067" s="8">
        <v>16827</v>
      </c>
      <c r="BF1067" s="8">
        <v>7951118</v>
      </c>
      <c r="BG1067" s="8" t="s">
        <v>218</v>
      </c>
      <c r="BH1067" s="8" t="s">
        <v>218</v>
      </c>
      <c r="BI1067" s="8">
        <v>1256538</v>
      </c>
      <c r="BJ1067" s="8">
        <v>661215</v>
      </c>
      <c r="BK1067" s="8">
        <v>664217</v>
      </c>
      <c r="BL1067" s="8" t="s">
        <v>218</v>
      </c>
      <c r="BM1067" s="8">
        <v>175743</v>
      </c>
      <c r="BN1067" s="8" t="s">
        <v>218</v>
      </c>
      <c r="BO1067" s="8" t="s">
        <v>218</v>
      </c>
      <c r="BP1067" s="8">
        <v>11190</v>
      </c>
      <c r="BQ1067" s="8" t="s">
        <v>218</v>
      </c>
      <c r="BR1067" s="8">
        <v>31651</v>
      </c>
      <c r="BS1067" s="8" t="s">
        <v>218</v>
      </c>
      <c r="BT1067" s="8" t="s">
        <v>218</v>
      </c>
      <c r="BU1067" s="8" t="s">
        <v>218</v>
      </c>
      <c r="BV1067" s="8" t="s">
        <v>218</v>
      </c>
      <c r="BW1067" s="8">
        <v>495000</v>
      </c>
      <c r="BX1067" s="8">
        <v>4020763</v>
      </c>
      <c r="BY1067" s="8">
        <v>317375</v>
      </c>
      <c r="BZ1067" s="8">
        <v>317426</v>
      </c>
      <c r="CA1067" s="8" t="s">
        <v>218</v>
      </c>
      <c r="CB1067" s="8">
        <v>2173725</v>
      </c>
      <c r="CC1067" s="8">
        <v>1828912</v>
      </c>
      <c r="CD1067" s="8">
        <v>522156</v>
      </c>
      <c r="CE1067" s="8">
        <v>325989</v>
      </c>
      <c r="CF1067" s="8">
        <v>143842</v>
      </c>
      <c r="CG1067" s="8">
        <v>241550</v>
      </c>
      <c r="CH1067" s="8" t="s">
        <v>218</v>
      </c>
      <c r="CI1067" s="8" t="s">
        <v>218</v>
      </c>
      <c r="CJ1067" s="8" t="s">
        <v>218</v>
      </c>
      <c r="CK1067" s="8">
        <v>13845</v>
      </c>
      <c r="CL1067" s="8" t="s">
        <v>218</v>
      </c>
      <c r="CM1067" s="8">
        <v>26443</v>
      </c>
      <c r="CN1067" s="8">
        <v>555087</v>
      </c>
      <c r="CO1067" s="8">
        <v>344813</v>
      </c>
      <c r="CP1067" s="8" t="s">
        <v>218</v>
      </c>
      <c r="CQ1067" s="8" t="s">
        <v>218</v>
      </c>
      <c r="CR1067" s="8" t="s">
        <v>218</v>
      </c>
      <c r="CS1067" s="8">
        <v>344813</v>
      </c>
      <c r="CT1067" s="8">
        <v>16316</v>
      </c>
      <c r="CU1067" s="8">
        <v>12481</v>
      </c>
      <c r="CV1067" s="8">
        <v>3835</v>
      </c>
      <c r="CW1067" s="8">
        <v>199338</v>
      </c>
      <c r="CX1067" s="8">
        <v>191268</v>
      </c>
      <c r="CY1067" s="8" t="s">
        <v>218</v>
      </c>
      <c r="CZ1067" s="8">
        <v>8070</v>
      </c>
      <c r="DA1067" s="8">
        <v>304684</v>
      </c>
      <c r="DB1067" s="8">
        <v>171640</v>
      </c>
      <c r="DC1067" s="8">
        <v>151740</v>
      </c>
      <c r="DD1067" s="8">
        <v>19900</v>
      </c>
      <c r="DE1067" s="8">
        <v>502961</v>
      </c>
      <c r="DF1067" s="8">
        <v>4485</v>
      </c>
      <c r="DG1067" s="8" t="s">
        <v>218</v>
      </c>
      <c r="DH1067" s="8" t="s">
        <v>218</v>
      </c>
      <c r="DI1067" s="8">
        <v>30000</v>
      </c>
      <c r="DJ1067" s="8">
        <v>118990</v>
      </c>
      <c r="DK1067" s="8" t="s">
        <v>218</v>
      </c>
      <c r="DL1067" s="8">
        <v>349486</v>
      </c>
      <c r="DM1067" s="8">
        <v>565091</v>
      </c>
      <c r="DN1067" s="8" t="s">
        <v>218</v>
      </c>
      <c r="DO1067" s="8">
        <v>2275</v>
      </c>
      <c r="DP1067" s="8">
        <v>2078</v>
      </c>
      <c r="DQ1067" s="8">
        <v>197</v>
      </c>
      <c r="DR1067" s="8" t="s">
        <v>218</v>
      </c>
      <c r="DS1067" s="8" t="s">
        <v>218</v>
      </c>
      <c r="DT1067" s="8" t="s">
        <v>218</v>
      </c>
      <c r="DU1067" s="8" t="s">
        <v>218</v>
      </c>
      <c r="DV1067" s="8" t="s">
        <v>218</v>
      </c>
      <c r="DW1067" s="8" t="s">
        <v>218</v>
      </c>
      <c r="DX1067" s="8" t="s">
        <v>218</v>
      </c>
      <c r="DY1067" s="8" t="s">
        <v>218</v>
      </c>
      <c r="DZ1067" s="22" t="s">
        <v>218</v>
      </c>
    </row>
    <row r="1068" spans="15:130" x14ac:dyDescent="0.15">
      <c r="O1068" s="61" t="s">
        <v>2060</v>
      </c>
      <c r="P1068" s="16" t="s">
        <v>2061</v>
      </c>
      <c r="Q1068" s="8">
        <v>82880</v>
      </c>
      <c r="R1068" s="8">
        <v>34421</v>
      </c>
      <c r="S1068" s="8">
        <v>2913</v>
      </c>
      <c r="T1068" s="8">
        <v>33909</v>
      </c>
      <c r="U1068" s="8">
        <v>3146</v>
      </c>
      <c r="V1068" s="8" t="s">
        <v>218</v>
      </c>
      <c r="W1068" s="8" t="s">
        <v>218</v>
      </c>
      <c r="X1068" s="8">
        <v>6156</v>
      </c>
      <c r="Y1068" s="8">
        <v>35</v>
      </c>
      <c r="Z1068" s="8">
        <v>107</v>
      </c>
      <c r="AA1068" s="8">
        <v>117</v>
      </c>
      <c r="AB1068" s="8" t="s">
        <v>218</v>
      </c>
      <c r="AC1068" s="8">
        <v>16645</v>
      </c>
      <c r="AD1068" s="8" t="s">
        <v>218</v>
      </c>
      <c r="AE1068" s="8" t="s">
        <v>218</v>
      </c>
      <c r="AF1068" s="8" t="s">
        <v>218</v>
      </c>
      <c r="AG1068" s="8" t="s">
        <v>218</v>
      </c>
      <c r="AH1068" s="8">
        <v>404</v>
      </c>
      <c r="AI1068" s="8">
        <v>54</v>
      </c>
      <c r="AJ1068" s="8">
        <v>219</v>
      </c>
      <c r="AK1068" s="8">
        <v>219</v>
      </c>
      <c r="AL1068" s="8" t="s">
        <v>218</v>
      </c>
      <c r="AM1068" s="8" t="s">
        <v>218</v>
      </c>
      <c r="AN1068" s="8">
        <v>833327</v>
      </c>
      <c r="AO1068" s="8">
        <v>650685</v>
      </c>
      <c r="AP1068" s="8">
        <v>182642</v>
      </c>
      <c r="AQ1068" s="8" t="s">
        <v>218</v>
      </c>
      <c r="AR1068" s="8" t="s">
        <v>218</v>
      </c>
      <c r="AS1068" s="8">
        <v>885</v>
      </c>
      <c r="AT1068" s="8" t="s">
        <v>218</v>
      </c>
      <c r="AU1068" s="8">
        <v>885</v>
      </c>
      <c r="AV1068" s="8">
        <v>31218</v>
      </c>
      <c r="AW1068" s="8" t="s">
        <v>218</v>
      </c>
      <c r="AX1068" s="8" t="s">
        <v>218</v>
      </c>
      <c r="AY1068" s="8" t="s">
        <v>218</v>
      </c>
      <c r="AZ1068" s="8">
        <v>2016</v>
      </c>
      <c r="BA1068" s="8">
        <v>23050</v>
      </c>
      <c r="BB1068" s="8">
        <v>6152</v>
      </c>
      <c r="BC1068" s="8">
        <v>8635</v>
      </c>
      <c r="BD1068" s="8">
        <v>560</v>
      </c>
      <c r="BE1068" s="8">
        <v>8075</v>
      </c>
      <c r="BF1068" s="8">
        <v>204149</v>
      </c>
      <c r="BG1068" s="8" t="s">
        <v>218</v>
      </c>
      <c r="BH1068" s="8" t="s">
        <v>218</v>
      </c>
      <c r="BI1068" s="8" t="s">
        <v>218</v>
      </c>
      <c r="BJ1068" s="8">
        <v>7825</v>
      </c>
      <c r="BK1068" s="8">
        <v>7660</v>
      </c>
      <c r="BL1068" s="8" t="s">
        <v>218</v>
      </c>
      <c r="BM1068" s="8" t="s">
        <v>218</v>
      </c>
      <c r="BN1068" s="8" t="s">
        <v>218</v>
      </c>
      <c r="BO1068" s="8" t="s">
        <v>218</v>
      </c>
      <c r="BP1068" s="8">
        <v>203</v>
      </c>
      <c r="BQ1068" s="8" t="s">
        <v>218</v>
      </c>
      <c r="BR1068" s="8" t="s">
        <v>218</v>
      </c>
      <c r="BS1068" s="8" t="s">
        <v>218</v>
      </c>
      <c r="BT1068" s="8" t="s">
        <v>218</v>
      </c>
      <c r="BU1068" s="8" t="s">
        <v>218</v>
      </c>
      <c r="BV1068" s="8" t="s">
        <v>218</v>
      </c>
      <c r="BW1068" s="8">
        <v>77836</v>
      </c>
      <c r="BX1068" s="8">
        <v>75948</v>
      </c>
      <c r="BY1068" s="8">
        <v>5906</v>
      </c>
      <c r="BZ1068" s="8">
        <v>28771</v>
      </c>
      <c r="CA1068" s="8" t="s">
        <v>218</v>
      </c>
      <c r="CB1068" s="8">
        <v>265597</v>
      </c>
      <c r="CC1068" s="8">
        <v>192352</v>
      </c>
      <c r="CD1068" s="8" t="s">
        <v>218</v>
      </c>
      <c r="CE1068" s="8">
        <v>3913</v>
      </c>
      <c r="CF1068" s="8">
        <v>1740</v>
      </c>
      <c r="CG1068" s="8">
        <v>62887</v>
      </c>
      <c r="CH1068" s="8" t="s">
        <v>218</v>
      </c>
      <c r="CI1068" s="8" t="s">
        <v>218</v>
      </c>
      <c r="CJ1068" s="8" t="s">
        <v>218</v>
      </c>
      <c r="CK1068" s="8">
        <v>470</v>
      </c>
      <c r="CL1068" s="8" t="s">
        <v>218</v>
      </c>
      <c r="CM1068" s="8" t="s">
        <v>218</v>
      </c>
      <c r="CN1068" s="8">
        <v>123342</v>
      </c>
      <c r="CO1068" s="8">
        <v>73245</v>
      </c>
      <c r="CP1068" s="8">
        <v>56700</v>
      </c>
      <c r="CQ1068" s="8" t="s">
        <v>218</v>
      </c>
      <c r="CR1068" s="8" t="s">
        <v>218</v>
      </c>
      <c r="CS1068" s="8">
        <v>16545</v>
      </c>
      <c r="CT1068" s="8">
        <v>9173</v>
      </c>
      <c r="CU1068" s="8">
        <v>9173</v>
      </c>
      <c r="CV1068" s="8" t="s">
        <v>218</v>
      </c>
      <c r="CW1068" s="8">
        <v>6791</v>
      </c>
      <c r="CX1068" s="8" t="s">
        <v>218</v>
      </c>
      <c r="CY1068" s="8" t="s">
        <v>218</v>
      </c>
      <c r="CZ1068" s="8">
        <v>6791</v>
      </c>
      <c r="DA1068" s="8">
        <v>69918</v>
      </c>
      <c r="DB1068" s="8">
        <v>83951</v>
      </c>
      <c r="DC1068" s="8">
        <v>82109</v>
      </c>
      <c r="DD1068" s="8">
        <v>1842</v>
      </c>
      <c r="DE1068" s="8">
        <v>19755</v>
      </c>
      <c r="DF1068" s="8">
        <v>3</v>
      </c>
      <c r="DG1068" s="8">
        <v>3</v>
      </c>
      <c r="DH1068" s="8" t="s">
        <v>218</v>
      </c>
      <c r="DI1068" s="8" t="s">
        <v>218</v>
      </c>
      <c r="DJ1068" s="8" t="s">
        <v>218</v>
      </c>
      <c r="DK1068" s="8" t="s">
        <v>218</v>
      </c>
      <c r="DL1068" s="8">
        <v>19749</v>
      </c>
      <c r="DM1068" s="8">
        <v>48705</v>
      </c>
      <c r="DN1068" s="8" t="s">
        <v>218</v>
      </c>
      <c r="DO1068" s="8" t="s">
        <v>218</v>
      </c>
      <c r="DP1068" s="8" t="s">
        <v>218</v>
      </c>
      <c r="DQ1068" s="8" t="s">
        <v>218</v>
      </c>
      <c r="DR1068" s="8" t="s">
        <v>218</v>
      </c>
      <c r="DS1068" s="8" t="s">
        <v>218</v>
      </c>
      <c r="DT1068" s="8" t="s">
        <v>218</v>
      </c>
      <c r="DU1068" s="8" t="s">
        <v>218</v>
      </c>
      <c r="DV1068" s="8" t="s">
        <v>218</v>
      </c>
      <c r="DW1068" s="8" t="s">
        <v>218</v>
      </c>
      <c r="DX1068" s="8" t="s">
        <v>218</v>
      </c>
      <c r="DY1068" s="8" t="s">
        <v>218</v>
      </c>
      <c r="DZ1068" s="22" t="s">
        <v>218</v>
      </c>
    </row>
    <row r="1069" spans="15:130" x14ac:dyDescent="0.15">
      <c r="O1069" s="61" t="s">
        <v>2062</v>
      </c>
      <c r="P1069" s="16" t="s">
        <v>2063</v>
      </c>
      <c r="Q1069" s="8">
        <v>88142</v>
      </c>
      <c r="R1069" s="8">
        <v>33072</v>
      </c>
      <c r="S1069" s="8">
        <v>3593</v>
      </c>
      <c r="T1069" s="8">
        <v>40895</v>
      </c>
      <c r="U1069" s="8">
        <v>3627</v>
      </c>
      <c r="V1069" s="8" t="s">
        <v>218</v>
      </c>
      <c r="W1069" s="8" t="s">
        <v>218</v>
      </c>
      <c r="X1069" s="8">
        <v>7601</v>
      </c>
      <c r="Y1069" s="8">
        <v>39</v>
      </c>
      <c r="Z1069" s="8">
        <v>120</v>
      </c>
      <c r="AA1069" s="8">
        <v>134</v>
      </c>
      <c r="AB1069" s="8" t="s">
        <v>218</v>
      </c>
      <c r="AC1069" s="8">
        <v>20110</v>
      </c>
      <c r="AD1069" s="8" t="s">
        <v>218</v>
      </c>
      <c r="AE1069" s="8" t="s">
        <v>218</v>
      </c>
      <c r="AF1069" s="8" t="s">
        <v>218</v>
      </c>
      <c r="AG1069" s="8" t="s">
        <v>218</v>
      </c>
      <c r="AH1069" s="8">
        <v>520</v>
      </c>
      <c r="AI1069" s="8">
        <v>57</v>
      </c>
      <c r="AJ1069" s="8">
        <v>432</v>
      </c>
      <c r="AK1069" s="8">
        <v>161</v>
      </c>
      <c r="AL1069" s="8">
        <v>249</v>
      </c>
      <c r="AM1069" s="8">
        <v>22</v>
      </c>
      <c r="AN1069" s="8">
        <v>959080</v>
      </c>
      <c r="AO1069" s="8">
        <v>737630</v>
      </c>
      <c r="AP1069" s="8">
        <v>221450</v>
      </c>
      <c r="AQ1069" s="8" t="s">
        <v>218</v>
      </c>
      <c r="AR1069" s="8" t="s">
        <v>218</v>
      </c>
      <c r="AS1069" s="8" t="s">
        <v>218</v>
      </c>
      <c r="AT1069" s="8" t="s">
        <v>218</v>
      </c>
      <c r="AU1069" s="8" t="s">
        <v>218</v>
      </c>
      <c r="AV1069" s="8">
        <v>56595</v>
      </c>
      <c r="AW1069" s="8" t="s">
        <v>218</v>
      </c>
      <c r="AX1069" s="8" t="s">
        <v>218</v>
      </c>
      <c r="AY1069" s="8" t="s">
        <v>218</v>
      </c>
      <c r="AZ1069" s="8" t="s">
        <v>218</v>
      </c>
      <c r="BA1069" s="8">
        <v>22363</v>
      </c>
      <c r="BB1069" s="8">
        <v>34232</v>
      </c>
      <c r="BC1069" s="8">
        <v>4492</v>
      </c>
      <c r="BD1069" s="8">
        <v>664</v>
      </c>
      <c r="BE1069" s="8">
        <v>3828</v>
      </c>
      <c r="BF1069" s="8">
        <v>681947</v>
      </c>
      <c r="BG1069" s="8" t="s">
        <v>218</v>
      </c>
      <c r="BH1069" s="8" t="s">
        <v>218</v>
      </c>
      <c r="BI1069" s="8" t="s">
        <v>218</v>
      </c>
      <c r="BJ1069" s="8">
        <v>5837</v>
      </c>
      <c r="BK1069" s="8">
        <v>11703</v>
      </c>
      <c r="BL1069" s="8" t="s">
        <v>218</v>
      </c>
      <c r="BM1069" s="8">
        <v>174748</v>
      </c>
      <c r="BN1069" s="8" t="s">
        <v>218</v>
      </c>
      <c r="BO1069" s="8" t="s">
        <v>218</v>
      </c>
      <c r="BP1069" s="8">
        <v>1291</v>
      </c>
      <c r="BQ1069" s="8" t="s">
        <v>218</v>
      </c>
      <c r="BR1069" s="8">
        <v>8817</v>
      </c>
      <c r="BS1069" s="8" t="s">
        <v>218</v>
      </c>
      <c r="BT1069" s="8" t="s">
        <v>218</v>
      </c>
      <c r="BU1069" s="8" t="s">
        <v>218</v>
      </c>
      <c r="BV1069" s="8" t="s">
        <v>218</v>
      </c>
      <c r="BW1069" s="8">
        <v>98327</v>
      </c>
      <c r="BX1069" s="8">
        <v>93161</v>
      </c>
      <c r="BY1069" s="8">
        <v>20513</v>
      </c>
      <c r="BZ1069" s="8">
        <v>267550</v>
      </c>
      <c r="CA1069" s="8" t="s">
        <v>218</v>
      </c>
      <c r="CB1069" s="8">
        <v>301996</v>
      </c>
      <c r="CC1069" s="8">
        <v>261571</v>
      </c>
      <c r="CD1069" s="8" t="s">
        <v>218</v>
      </c>
      <c r="CE1069" s="8">
        <v>3136</v>
      </c>
      <c r="CF1069" s="8">
        <v>2423</v>
      </c>
      <c r="CG1069" s="8" t="s">
        <v>218</v>
      </c>
      <c r="CH1069" s="8" t="s">
        <v>218</v>
      </c>
      <c r="CI1069" s="8" t="s">
        <v>218</v>
      </c>
      <c r="CJ1069" s="8" t="s">
        <v>218</v>
      </c>
      <c r="CK1069" s="8">
        <v>412</v>
      </c>
      <c r="CL1069" s="8" t="s">
        <v>218</v>
      </c>
      <c r="CM1069" s="8" t="s">
        <v>218</v>
      </c>
      <c r="CN1069" s="8">
        <v>255600</v>
      </c>
      <c r="CO1069" s="8">
        <v>40425</v>
      </c>
      <c r="CP1069" s="8">
        <v>3952</v>
      </c>
      <c r="CQ1069" s="8" t="s">
        <v>218</v>
      </c>
      <c r="CR1069" s="8" t="s">
        <v>218</v>
      </c>
      <c r="CS1069" s="8">
        <v>36473</v>
      </c>
      <c r="CT1069" s="8">
        <v>526</v>
      </c>
      <c r="CU1069" s="8">
        <v>526</v>
      </c>
      <c r="CV1069" s="8" t="s">
        <v>218</v>
      </c>
      <c r="CW1069" s="8">
        <v>3477</v>
      </c>
      <c r="CX1069" s="8">
        <v>3471</v>
      </c>
      <c r="CY1069" s="8" t="s">
        <v>218</v>
      </c>
      <c r="CZ1069" s="8">
        <v>6</v>
      </c>
      <c r="DA1069" s="8">
        <v>105311</v>
      </c>
      <c r="DB1069" s="8">
        <v>24253</v>
      </c>
      <c r="DC1069" s="8">
        <v>3215</v>
      </c>
      <c r="DD1069" s="8">
        <v>21038</v>
      </c>
      <c r="DE1069" s="8">
        <v>9431</v>
      </c>
      <c r="DF1069" s="8">
        <v>312</v>
      </c>
      <c r="DG1069" s="8">
        <v>2</v>
      </c>
      <c r="DH1069" s="8" t="s">
        <v>218</v>
      </c>
      <c r="DI1069" s="8" t="s">
        <v>218</v>
      </c>
      <c r="DJ1069" s="8" t="s">
        <v>218</v>
      </c>
      <c r="DK1069" s="8" t="s">
        <v>218</v>
      </c>
      <c r="DL1069" s="8">
        <v>9117</v>
      </c>
      <c r="DM1069" s="8">
        <v>267604</v>
      </c>
      <c r="DN1069" s="8" t="s">
        <v>218</v>
      </c>
      <c r="DO1069" s="8">
        <v>24</v>
      </c>
      <c r="DP1069" s="8">
        <v>24</v>
      </c>
      <c r="DQ1069" s="8" t="s">
        <v>218</v>
      </c>
      <c r="DR1069" s="8" t="s">
        <v>218</v>
      </c>
      <c r="DS1069" s="8" t="s">
        <v>218</v>
      </c>
      <c r="DT1069" s="8" t="s">
        <v>218</v>
      </c>
      <c r="DU1069" s="8" t="s">
        <v>218</v>
      </c>
      <c r="DV1069" s="8" t="s">
        <v>218</v>
      </c>
      <c r="DW1069" s="8" t="s">
        <v>218</v>
      </c>
      <c r="DX1069" s="8" t="s">
        <v>218</v>
      </c>
      <c r="DY1069" s="8" t="s">
        <v>218</v>
      </c>
      <c r="DZ1069" s="22" t="s">
        <v>218</v>
      </c>
    </row>
    <row r="1070" spans="15:130" x14ac:dyDescent="0.15">
      <c r="O1070" s="61" t="s">
        <v>2064</v>
      </c>
      <c r="P1070" s="16" t="s">
        <v>2065</v>
      </c>
      <c r="Q1070" s="8">
        <v>55239</v>
      </c>
      <c r="R1070" s="8">
        <v>19261</v>
      </c>
      <c r="S1070" s="8">
        <v>2230</v>
      </c>
      <c r="T1070" s="8">
        <v>26849</v>
      </c>
      <c r="U1070" s="8">
        <v>3365</v>
      </c>
      <c r="V1070" s="8" t="s">
        <v>218</v>
      </c>
      <c r="W1070" s="8" t="s">
        <v>218</v>
      </c>
      <c r="X1070" s="8">
        <v>7060</v>
      </c>
      <c r="Y1070" s="8">
        <v>25</v>
      </c>
      <c r="Z1070" s="8">
        <v>77</v>
      </c>
      <c r="AA1070" s="8">
        <v>84</v>
      </c>
      <c r="AB1070" s="8" t="s">
        <v>218</v>
      </c>
      <c r="AC1070" s="8">
        <v>15369</v>
      </c>
      <c r="AD1070" s="8" t="s">
        <v>218</v>
      </c>
      <c r="AE1070" s="8" t="s">
        <v>218</v>
      </c>
      <c r="AF1070" s="8" t="s">
        <v>218</v>
      </c>
      <c r="AG1070" s="8" t="s">
        <v>218</v>
      </c>
      <c r="AH1070" s="8">
        <v>495</v>
      </c>
      <c r="AI1070" s="8">
        <v>34</v>
      </c>
      <c r="AJ1070" s="8">
        <v>340</v>
      </c>
      <c r="AK1070" s="8">
        <v>79</v>
      </c>
      <c r="AL1070" s="8">
        <v>236</v>
      </c>
      <c r="AM1070" s="8">
        <v>25</v>
      </c>
      <c r="AN1070" s="8">
        <v>822691</v>
      </c>
      <c r="AO1070" s="8">
        <v>579386</v>
      </c>
      <c r="AP1070" s="8">
        <v>243305</v>
      </c>
      <c r="AQ1070" s="8" t="s">
        <v>218</v>
      </c>
      <c r="AR1070" s="8" t="s">
        <v>218</v>
      </c>
      <c r="AS1070" s="8">
        <v>1802</v>
      </c>
      <c r="AT1070" s="8" t="s">
        <v>218</v>
      </c>
      <c r="AU1070" s="8">
        <v>1802</v>
      </c>
      <c r="AV1070" s="8">
        <v>10954</v>
      </c>
      <c r="AW1070" s="8" t="s">
        <v>218</v>
      </c>
      <c r="AX1070" s="8">
        <v>35</v>
      </c>
      <c r="AY1070" s="8" t="s">
        <v>218</v>
      </c>
      <c r="AZ1070" s="8" t="s">
        <v>218</v>
      </c>
      <c r="BA1070" s="8">
        <v>10079</v>
      </c>
      <c r="BB1070" s="8">
        <v>840</v>
      </c>
      <c r="BC1070" s="8">
        <v>808</v>
      </c>
      <c r="BD1070" s="8" t="s">
        <v>218</v>
      </c>
      <c r="BE1070" s="8">
        <v>808</v>
      </c>
      <c r="BF1070" s="8">
        <v>195472</v>
      </c>
      <c r="BG1070" s="8" t="s">
        <v>218</v>
      </c>
      <c r="BH1070" s="8" t="s">
        <v>218</v>
      </c>
      <c r="BI1070" s="8" t="s">
        <v>218</v>
      </c>
      <c r="BJ1070" s="8">
        <v>286</v>
      </c>
      <c r="BK1070" s="8">
        <v>5127</v>
      </c>
      <c r="BL1070" s="8" t="s">
        <v>218</v>
      </c>
      <c r="BM1070" s="8" t="s">
        <v>218</v>
      </c>
      <c r="BN1070" s="8" t="s">
        <v>218</v>
      </c>
      <c r="BO1070" s="8" t="s">
        <v>218</v>
      </c>
      <c r="BP1070" s="8">
        <v>1792</v>
      </c>
      <c r="BQ1070" s="8" t="s">
        <v>218</v>
      </c>
      <c r="BR1070" s="8" t="s">
        <v>218</v>
      </c>
      <c r="BS1070" s="8" t="s">
        <v>218</v>
      </c>
      <c r="BT1070" s="8" t="s">
        <v>218</v>
      </c>
      <c r="BU1070" s="8" t="s">
        <v>218</v>
      </c>
      <c r="BV1070" s="8" t="s">
        <v>218</v>
      </c>
      <c r="BW1070" s="8">
        <v>64581</v>
      </c>
      <c r="BX1070" s="8">
        <v>72845</v>
      </c>
      <c r="BY1070" s="8">
        <v>613</v>
      </c>
      <c r="BZ1070" s="8">
        <v>50228</v>
      </c>
      <c r="CA1070" s="8" t="s">
        <v>218</v>
      </c>
      <c r="CB1070" s="8">
        <v>348676</v>
      </c>
      <c r="CC1070" s="8">
        <v>300839</v>
      </c>
      <c r="CD1070" s="8" t="s">
        <v>218</v>
      </c>
      <c r="CE1070" s="8">
        <v>1</v>
      </c>
      <c r="CF1070" s="8">
        <v>1189</v>
      </c>
      <c r="CG1070" s="8" t="s">
        <v>218</v>
      </c>
      <c r="CH1070" s="8" t="s">
        <v>218</v>
      </c>
      <c r="CI1070" s="8" t="s">
        <v>218</v>
      </c>
      <c r="CJ1070" s="8" t="s">
        <v>218</v>
      </c>
      <c r="CK1070" s="8">
        <v>450</v>
      </c>
      <c r="CL1070" s="8" t="s">
        <v>218</v>
      </c>
      <c r="CM1070" s="8">
        <v>333</v>
      </c>
      <c r="CN1070" s="8">
        <v>298866</v>
      </c>
      <c r="CO1070" s="8">
        <v>47837</v>
      </c>
      <c r="CP1070" s="8" t="s">
        <v>218</v>
      </c>
      <c r="CQ1070" s="8" t="s">
        <v>218</v>
      </c>
      <c r="CR1070" s="8" t="s">
        <v>218</v>
      </c>
      <c r="CS1070" s="8">
        <v>47837</v>
      </c>
      <c r="CT1070" s="8">
        <v>12572</v>
      </c>
      <c r="CU1070" s="8">
        <v>5085</v>
      </c>
      <c r="CV1070" s="8">
        <v>7487</v>
      </c>
      <c r="CW1070" s="8">
        <v>100</v>
      </c>
      <c r="CX1070" s="8" t="s">
        <v>218</v>
      </c>
      <c r="CY1070" s="8" t="s">
        <v>218</v>
      </c>
      <c r="CZ1070" s="8">
        <v>100</v>
      </c>
      <c r="DA1070" s="8">
        <v>25784</v>
      </c>
      <c r="DB1070" s="8">
        <v>143446</v>
      </c>
      <c r="DC1070" s="8">
        <v>122732</v>
      </c>
      <c r="DD1070" s="8">
        <v>20714</v>
      </c>
      <c r="DE1070" s="8">
        <v>18203</v>
      </c>
      <c r="DF1070" s="8">
        <v>21</v>
      </c>
      <c r="DG1070" s="8">
        <v>5</v>
      </c>
      <c r="DH1070" s="8" t="s">
        <v>218</v>
      </c>
      <c r="DI1070" s="8" t="s">
        <v>218</v>
      </c>
      <c r="DJ1070" s="8" t="s">
        <v>218</v>
      </c>
      <c r="DK1070" s="8" t="s">
        <v>218</v>
      </c>
      <c r="DL1070" s="8">
        <v>18177</v>
      </c>
      <c r="DM1070" s="8">
        <v>97977</v>
      </c>
      <c r="DN1070" s="8" t="s">
        <v>218</v>
      </c>
      <c r="DO1070" s="8">
        <v>1212</v>
      </c>
      <c r="DP1070" s="8">
        <v>1212</v>
      </c>
      <c r="DQ1070" s="8" t="s">
        <v>218</v>
      </c>
      <c r="DR1070" s="8" t="s">
        <v>218</v>
      </c>
      <c r="DS1070" s="8" t="s">
        <v>218</v>
      </c>
      <c r="DT1070" s="8" t="s">
        <v>218</v>
      </c>
      <c r="DU1070" s="8" t="s">
        <v>218</v>
      </c>
      <c r="DV1070" s="8" t="s">
        <v>218</v>
      </c>
      <c r="DW1070" s="8" t="s">
        <v>218</v>
      </c>
      <c r="DX1070" s="8" t="s">
        <v>218</v>
      </c>
      <c r="DY1070" s="8" t="s">
        <v>218</v>
      </c>
      <c r="DZ1070" s="22" t="s">
        <v>218</v>
      </c>
    </row>
    <row r="1071" spans="15:130" x14ac:dyDescent="0.15">
      <c r="O1071" s="61" t="s">
        <v>2066</v>
      </c>
      <c r="P1071" s="16" t="s">
        <v>2067</v>
      </c>
      <c r="Q1071" s="8">
        <v>29412</v>
      </c>
      <c r="R1071" s="8">
        <v>13169</v>
      </c>
      <c r="S1071" s="8">
        <v>2014</v>
      </c>
      <c r="T1071" s="8">
        <v>11334</v>
      </c>
      <c r="U1071" s="8">
        <v>1984</v>
      </c>
      <c r="V1071" s="8" t="s">
        <v>218</v>
      </c>
      <c r="W1071" s="8" t="s">
        <v>218</v>
      </c>
      <c r="X1071" s="8">
        <v>2292</v>
      </c>
      <c r="Y1071" s="8">
        <v>14</v>
      </c>
      <c r="Z1071" s="8">
        <v>42</v>
      </c>
      <c r="AA1071" s="8">
        <v>48</v>
      </c>
      <c r="AB1071" s="8" t="s">
        <v>218</v>
      </c>
      <c r="AC1071" s="8">
        <v>8028</v>
      </c>
      <c r="AD1071" s="8" t="s">
        <v>218</v>
      </c>
      <c r="AE1071" s="8" t="s">
        <v>218</v>
      </c>
      <c r="AF1071" s="8" t="s">
        <v>218</v>
      </c>
      <c r="AG1071" s="8" t="s">
        <v>218</v>
      </c>
      <c r="AH1071" s="8">
        <v>157</v>
      </c>
      <c r="AI1071" s="8">
        <v>29</v>
      </c>
      <c r="AJ1071" s="8">
        <v>82</v>
      </c>
      <c r="AK1071" s="8" t="s">
        <v>218</v>
      </c>
      <c r="AL1071" s="8">
        <v>75</v>
      </c>
      <c r="AM1071" s="8">
        <v>7</v>
      </c>
      <c r="AN1071" s="8">
        <v>527929</v>
      </c>
      <c r="AO1071" s="8">
        <v>361363</v>
      </c>
      <c r="AP1071" s="8">
        <v>166566</v>
      </c>
      <c r="AQ1071" s="8" t="s">
        <v>218</v>
      </c>
      <c r="AR1071" s="8" t="s">
        <v>218</v>
      </c>
      <c r="AS1071" s="8">
        <v>824</v>
      </c>
      <c r="AT1071" s="8" t="s">
        <v>218</v>
      </c>
      <c r="AU1071" s="8">
        <v>824</v>
      </c>
      <c r="AV1071" s="8">
        <v>5310</v>
      </c>
      <c r="AW1071" s="8" t="s">
        <v>218</v>
      </c>
      <c r="AX1071" s="8" t="s">
        <v>218</v>
      </c>
      <c r="AY1071" s="8" t="s">
        <v>218</v>
      </c>
      <c r="AZ1071" s="8" t="s">
        <v>218</v>
      </c>
      <c r="BA1071" s="8" t="s">
        <v>218</v>
      </c>
      <c r="BB1071" s="8">
        <v>5310</v>
      </c>
      <c r="BC1071" s="8">
        <v>338</v>
      </c>
      <c r="BD1071" s="8">
        <v>182</v>
      </c>
      <c r="BE1071" s="8">
        <v>156</v>
      </c>
      <c r="BF1071" s="8">
        <v>194643</v>
      </c>
      <c r="BG1071" s="8" t="s">
        <v>218</v>
      </c>
      <c r="BH1071" s="8" t="s">
        <v>218</v>
      </c>
      <c r="BI1071" s="8" t="s">
        <v>218</v>
      </c>
      <c r="BJ1071" s="8">
        <v>7246</v>
      </c>
      <c r="BK1071" s="8">
        <v>2032</v>
      </c>
      <c r="BL1071" s="8" t="s">
        <v>218</v>
      </c>
      <c r="BM1071" s="8">
        <v>30486</v>
      </c>
      <c r="BN1071" s="8" t="s">
        <v>218</v>
      </c>
      <c r="BO1071" s="8" t="s">
        <v>218</v>
      </c>
      <c r="BP1071" s="8">
        <v>1594</v>
      </c>
      <c r="BQ1071" s="8" t="s">
        <v>218</v>
      </c>
      <c r="BR1071" s="8" t="s">
        <v>218</v>
      </c>
      <c r="BS1071" s="8">
        <v>79495</v>
      </c>
      <c r="BT1071" s="8" t="s">
        <v>218</v>
      </c>
      <c r="BU1071" s="8" t="s">
        <v>218</v>
      </c>
      <c r="BV1071" s="8" t="s">
        <v>218</v>
      </c>
      <c r="BW1071" s="8">
        <v>28185</v>
      </c>
      <c r="BX1071" s="8">
        <v>36800</v>
      </c>
      <c r="BY1071" s="8">
        <v>1151</v>
      </c>
      <c r="BZ1071" s="8">
        <v>7654</v>
      </c>
      <c r="CA1071" s="8">
        <v>6632</v>
      </c>
      <c r="CB1071" s="8">
        <v>252979</v>
      </c>
      <c r="CC1071" s="8">
        <v>245319</v>
      </c>
      <c r="CD1071" s="8" t="s">
        <v>218</v>
      </c>
      <c r="CE1071" s="8">
        <v>3623</v>
      </c>
      <c r="CF1071" s="8">
        <v>499</v>
      </c>
      <c r="CG1071" s="8" t="s">
        <v>218</v>
      </c>
      <c r="CH1071" s="8" t="s">
        <v>218</v>
      </c>
      <c r="CI1071" s="8" t="s">
        <v>218</v>
      </c>
      <c r="CJ1071" s="8" t="s">
        <v>218</v>
      </c>
      <c r="CK1071" s="8">
        <v>186</v>
      </c>
      <c r="CL1071" s="8" t="s">
        <v>218</v>
      </c>
      <c r="CM1071" s="8" t="s">
        <v>218</v>
      </c>
      <c r="CN1071" s="8">
        <v>241011</v>
      </c>
      <c r="CO1071" s="8">
        <v>7660</v>
      </c>
      <c r="CP1071" s="8" t="s">
        <v>218</v>
      </c>
      <c r="CQ1071" s="8" t="s">
        <v>218</v>
      </c>
      <c r="CR1071" s="8" t="s">
        <v>218</v>
      </c>
      <c r="CS1071" s="8">
        <v>7660</v>
      </c>
      <c r="CT1071" s="8">
        <v>14392</v>
      </c>
      <c r="CU1071" s="8">
        <v>14392</v>
      </c>
      <c r="CV1071" s="8" t="s">
        <v>218</v>
      </c>
      <c r="CW1071" s="8">
        <v>1730</v>
      </c>
      <c r="CX1071" s="8">
        <v>1430</v>
      </c>
      <c r="CY1071" s="8" t="s">
        <v>218</v>
      </c>
      <c r="CZ1071" s="8">
        <v>300</v>
      </c>
      <c r="DA1071" s="8">
        <v>209666</v>
      </c>
      <c r="DB1071" s="8">
        <v>83183</v>
      </c>
      <c r="DC1071" s="8">
        <v>51891</v>
      </c>
      <c r="DD1071" s="8">
        <v>31292</v>
      </c>
      <c r="DE1071" s="8">
        <v>6938</v>
      </c>
      <c r="DF1071" s="8">
        <v>375</v>
      </c>
      <c r="DG1071" s="8" t="s">
        <v>218</v>
      </c>
      <c r="DH1071" s="8" t="s">
        <v>218</v>
      </c>
      <c r="DI1071" s="8" t="s">
        <v>218</v>
      </c>
      <c r="DJ1071" s="8" t="s">
        <v>218</v>
      </c>
      <c r="DK1071" s="8" t="s">
        <v>218</v>
      </c>
      <c r="DL1071" s="8">
        <v>6563</v>
      </c>
      <c r="DM1071" s="8">
        <v>104505</v>
      </c>
      <c r="DN1071" s="8" t="s">
        <v>218</v>
      </c>
      <c r="DO1071" s="8" t="s">
        <v>218</v>
      </c>
      <c r="DP1071" s="8" t="s">
        <v>218</v>
      </c>
      <c r="DQ1071" s="8" t="s">
        <v>218</v>
      </c>
      <c r="DR1071" s="8" t="s">
        <v>218</v>
      </c>
      <c r="DS1071" s="8" t="s">
        <v>218</v>
      </c>
      <c r="DT1071" s="8" t="s">
        <v>218</v>
      </c>
      <c r="DU1071" s="8" t="s">
        <v>218</v>
      </c>
      <c r="DV1071" s="8" t="s">
        <v>218</v>
      </c>
      <c r="DW1071" s="8" t="s">
        <v>218</v>
      </c>
      <c r="DX1071" s="8" t="s">
        <v>218</v>
      </c>
      <c r="DY1071" s="8" t="s">
        <v>218</v>
      </c>
      <c r="DZ1071" s="22" t="s">
        <v>218</v>
      </c>
    </row>
    <row r="1072" spans="15:130" x14ac:dyDescent="0.15">
      <c r="O1072" s="61" t="s">
        <v>2068</v>
      </c>
      <c r="P1072" s="16" t="s">
        <v>2069</v>
      </c>
      <c r="Q1072" s="8">
        <v>177304</v>
      </c>
      <c r="R1072" s="8">
        <v>66407</v>
      </c>
      <c r="S1072" s="8">
        <v>6909</v>
      </c>
      <c r="T1072" s="8">
        <v>83557</v>
      </c>
      <c r="U1072" s="8">
        <v>12885</v>
      </c>
      <c r="V1072" s="8" t="s">
        <v>218</v>
      </c>
      <c r="W1072" s="8" t="s">
        <v>218</v>
      </c>
      <c r="X1072" s="8">
        <v>15734</v>
      </c>
      <c r="Y1072" s="8">
        <v>80</v>
      </c>
      <c r="Z1072" s="8">
        <v>239</v>
      </c>
      <c r="AA1072" s="8">
        <v>265</v>
      </c>
      <c r="AB1072" s="8" t="s">
        <v>218</v>
      </c>
      <c r="AC1072" s="8">
        <v>28023</v>
      </c>
      <c r="AD1072" s="8" t="s">
        <v>218</v>
      </c>
      <c r="AE1072" s="8" t="s">
        <v>218</v>
      </c>
      <c r="AF1072" s="8" t="s">
        <v>218</v>
      </c>
      <c r="AG1072" s="8" t="s">
        <v>218</v>
      </c>
      <c r="AH1072" s="8">
        <v>1083</v>
      </c>
      <c r="AI1072" s="8">
        <v>2458</v>
      </c>
      <c r="AJ1072" s="8">
        <v>712</v>
      </c>
      <c r="AK1072" s="8" t="s">
        <v>218</v>
      </c>
      <c r="AL1072" s="8" t="s">
        <v>218</v>
      </c>
      <c r="AM1072" s="8">
        <v>712</v>
      </c>
      <c r="AN1072" s="8">
        <v>1256945</v>
      </c>
      <c r="AO1072" s="8">
        <v>1015952</v>
      </c>
      <c r="AP1072" s="8">
        <v>240993</v>
      </c>
      <c r="AQ1072" s="8" t="s">
        <v>218</v>
      </c>
      <c r="AR1072" s="8" t="s">
        <v>218</v>
      </c>
      <c r="AS1072" s="8">
        <v>534098</v>
      </c>
      <c r="AT1072" s="8" t="s">
        <v>218</v>
      </c>
      <c r="AU1072" s="8">
        <v>534098</v>
      </c>
      <c r="AV1072" s="8">
        <v>70854</v>
      </c>
      <c r="AW1072" s="8" t="s">
        <v>218</v>
      </c>
      <c r="AX1072" s="8" t="s">
        <v>218</v>
      </c>
      <c r="AY1072" s="8" t="s">
        <v>218</v>
      </c>
      <c r="AZ1072" s="8">
        <v>1488</v>
      </c>
      <c r="BA1072" s="8">
        <v>24944</v>
      </c>
      <c r="BB1072" s="8">
        <v>44422</v>
      </c>
      <c r="BC1072" s="8">
        <v>90793</v>
      </c>
      <c r="BD1072" s="8">
        <v>91</v>
      </c>
      <c r="BE1072" s="8">
        <v>90702</v>
      </c>
      <c r="BF1072" s="8">
        <v>452273</v>
      </c>
      <c r="BG1072" s="8" t="s">
        <v>218</v>
      </c>
      <c r="BH1072" s="8" t="s">
        <v>218</v>
      </c>
      <c r="BI1072" s="8" t="s">
        <v>218</v>
      </c>
      <c r="BJ1072" s="8">
        <v>16080</v>
      </c>
      <c r="BK1072" s="8">
        <v>17949</v>
      </c>
      <c r="BL1072" s="8" t="s">
        <v>218</v>
      </c>
      <c r="BM1072" s="8">
        <v>201850</v>
      </c>
      <c r="BN1072" s="8">
        <v>2413</v>
      </c>
      <c r="BO1072" s="8" t="s">
        <v>218</v>
      </c>
      <c r="BP1072" s="8">
        <v>1415</v>
      </c>
      <c r="BQ1072" s="8" t="s">
        <v>218</v>
      </c>
      <c r="BR1072" s="8" t="s">
        <v>218</v>
      </c>
      <c r="BS1072" s="8" t="s">
        <v>218</v>
      </c>
      <c r="BT1072" s="8" t="s">
        <v>218</v>
      </c>
      <c r="BU1072" s="8" t="s">
        <v>218</v>
      </c>
      <c r="BV1072" s="8" t="s">
        <v>218</v>
      </c>
      <c r="BW1072" s="8">
        <v>54041</v>
      </c>
      <c r="BX1072" s="8">
        <v>126426</v>
      </c>
      <c r="BY1072" s="8">
        <v>2369</v>
      </c>
      <c r="BZ1072" s="8">
        <v>29730</v>
      </c>
      <c r="CA1072" s="8" t="s">
        <v>218</v>
      </c>
      <c r="CB1072" s="8">
        <v>2017706</v>
      </c>
      <c r="CC1072" s="8">
        <v>1956466</v>
      </c>
      <c r="CD1072" s="8" t="s">
        <v>218</v>
      </c>
      <c r="CE1072" s="8">
        <v>8060</v>
      </c>
      <c r="CF1072" s="8">
        <v>4301</v>
      </c>
      <c r="CG1072" s="8">
        <v>1829389</v>
      </c>
      <c r="CH1072" s="8" t="s">
        <v>218</v>
      </c>
      <c r="CI1072" s="8" t="s">
        <v>218</v>
      </c>
      <c r="CJ1072" s="8" t="s">
        <v>218</v>
      </c>
      <c r="CK1072" s="8">
        <v>1551</v>
      </c>
      <c r="CL1072" s="8" t="s">
        <v>218</v>
      </c>
      <c r="CM1072" s="8" t="s">
        <v>218</v>
      </c>
      <c r="CN1072" s="8">
        <v>113165</v>
      </c>
      <c r="CO1072" s="8">
        <v>61240</v>
      </c>
      <c r="CP1072" s="8" t="s">
        <v>218</v>
      </c>
      <c r="CQ1072" s="8" t="s">
        <v>218</v>
      </c>
      <c r="CR1072" s="8" t="s">
        <v>218</v>
      </c>
      <c r="CS1072" s="8">
        <v>61240</v>
      </c>
      <c r="CT1072" s="8">
        <v>20172</v>
      </c>
      <c r="CU1072" s="8">
        <v>8047</v>
      </c>
      <c r="CV1072" s="8">
        <v>12125</v>
      </c>
      <c r="CW1072" s="8">
        <v>1868</v>
      </c>
      <c r="CX1072" s="8" t="s">
        <v>218</v>
      </c>
      <c r="CY1072" s="8" t="s">
        <v>218</v>
      </c>
      <c r="CZ1072" s="8">
        <v>1868</v>
      </c>
      <c r="DA1072" s="8">
        <v>55303</v>
      </c>
      <c r="DB1072" s="8">
        <v>624549</v>
      </c>
      <c r="DC1072" s="8">
        <v>48518</v>
      </c>
      <c r="DD1072" s="8">
        <v>576031</v>
      </c>
      <c r="DE1072" s="8">
        <v>22970</v>
      </c>
      <c r="DF1072" s="8" t="s">
        <v>218</v>
      </c>
      <c r="DG1072" s="8">
        <v>2215</v>
      </c>
      <c r="DH1072" s="8" t="s">
        <v>218</v>
      </c>
      <c r="DI1072" s="8" t="s">
        <v>218</v>
      </c>
      <c r="DJ1072" s="8" t="s">
        <v>218</v>
      </c>
      <c r="DK1072" s="8" t="s">
        <v>218</v>
      </c>
      <c r="DL1072" s="8">
        <v>20755</v>
      </c>
      <c r="DM1072" s="8">
        <v>467985</v>
      </c>
      <c r="DN1072" s="8" t="s">
        <v>218</v>
      </c>
      <c r="DO1072" s="8" t="s">
        <v>218</v>
      </c>
      <c r="DP1072" s="8" t="s">
        <v>218</v>
      </c>
      <c r="DQ1072" s="8" t="s">
        <v>218</v>
      </c>
      <c r="DR1072" s="8" t="s">
        <v>218</v>
      </c>
      <c r="DS1072" s="8" t="s">
        <v>218</v>
      </c>
      <c r="DT1072" s="8" t="s">
        <v>218</v>
      </c>
      <c r="DU1072" s="8" t="s">
        <v>218</v>
      </c>
      <c r="DV1072" s="8" t="s">
        <v>218</v>
      </c>
      <c r="DW1072" s="8" t="s">
        <v>218</v>
      </c>
      <c r="DX1072" s="8" t="s">
        <v>218</v>
      </c>
      <c r="DY1072" s="8" t="s">
        <v>218</v>
      </c>
      <c r="DZ1072" s="22" t="s">
        <v>218</v>
      </c>
    </row>
    <row r="1073" spans="15:130" x14ac:dyDescent="0.15">
      <c r="O1073" s="61" t="s">
        <v>2070</v>
      </c>
      <c r="P1073" s="16" t="s">
        <v>2071</v>
      </c>
      <c r="Q1073" s="8">
        <v>89258</v>
      </c>
      <c r="R1073" s="8">
        <v>38488</v>
      </c>
      <c r="S1073" s="8">
        <v>8986</v>
      </c>
      <c r="T1073" s="8">
        <v>33753</v>
      </c>
      <c r="U1073" s="8">
        <v>4541</v>
      </c>
      <c r="V1073" s="8" t="s">
        <v>218</v>
      </c>
      <c r="W1073" s="8" t="s">
        <v>218</v>
      </c>
      <c r="X1073" s="8">
        <v>11585</v>
      </c>
      <c r="Y1073" s="8">
        <v>52</v>
      </c>
      <c r="Z1073" s="8">
        <v>158</v>
      </c>
      <c r="AA1073" s="8">
        <v>175</v>
      </c>
      <c r="AB1073" s="8" t="s">
        <v>218</v>
      </c>
      <c r="AC1073" s="8">
        <v>13423</v>
      </c>
      <c r="AD1073" s="8" t="s">
        <v>218</v>
      </c>
      <c r="AE1073" s="8" t="s">
        <v>218</v>
      </c>
      <c r="AF1073" s="8" t="s">
        <v>218</v>
      </c>
      <c r="AG1073" s="8" t="s">
        <v>218</v>
      </c>
      <c r="AH1073" s="8">
        <v>805</v>
      </c>
      <c r="AI1073" s="8">
        <v>1040</v>
      </c>
      <c r="AJ1073" s="8">
        <v>447</v>
      </c>
      <c r="AK1073" s="8">
        <v>45</v>
      </c>
      <c r="AL1073" s="8">
        <v>384</v>
      </c>
      <c r="AM1073" s="8">
        <v>18</v>
      </c>
      <c r="AN1073" s="8">
        <v>962269</v>
      </c>
      <c r="AO1073" s="8">
        <v>697350</v>
      </c>
      <c r="AP1073" s="8">
        <v>264919</v>
      </c>
      <c r="AQ1073" s="8" t="s">
        <v>218</v>
      </c>
      <c r="AR1073" s="8" t="s">
        <v>218</v>
      </c>
      <c r="AS1073" s="8">
        <v>3081</v>
      </c>
      <c r="AT1073" s="8" t="s">
        <v>218</v>
      </c>
      <c r="AU1073" s="8">
        <v>3081</v>
      </c>
      <c r="AV1073" s="8">
        <v>120721</v>
      </c>
      <c r="AW1073" s="8" t="s">
        <v>218</v>
      </c>
      <c r="AX1073" s="8" t="s">
        <v>218</v>
      </c>
      <c r="AY1073" s="8" t="s">
        <v>218</v>
      </c>
      <c r="AZ1073" s="8">
        <v>2518</v>
      </c>
      <c r="BA1073" s="8">
        <v>22878</v>
      </c>
      <c r="BB1073" s="8">
        <v>95325</v>
      </c>
      <c r="BC1073" s="8">
        <v>4403</v>
      </c>
      <c r="BD1073" s="8" t="s">
        <v>218</v>
      </c>
      <c r="BE1073" s="8">
        <v>4403</v>
      </c>
      <c r="BF1073" s="8">
        <v>247142</v>
      </c>
      <c r="BG1073" s="8" t="s">
        <v>218</v>
      </c>
      <c r="BH1073" s="8" t="s">
        <v>218</v>
      </c>
      <c r="BI1073" s="8" t="s">
        <v>218</v>
      </c>
      <c r="BJ1073" s="8">
        <v>613</v>
      </c>
      <c r="BK1073" s="8">
        <v>6524</v>
      </c>
      <c r="BL1073" s="8" t="s">
        <v>218</v>
      </c>
      <c r="BM1073" s="8">
        <v>91413</v>
      </c>
      <c r="BN1073" s="8" t="s">
        <v>218</v>
      </c>
      <c r="BO1073" s="8" t="s">
        <v>218</v>
      </c>
      <c r="BP1073" s="8">
        <v>9981</v>
      </c>
      <c r="BQ1073" s="8" t="s">
        <v>218</v>
      </c>
      <c r="BR1073" s="8" t="s">
        <v>218</v>
      </c>
      <c r="BS1073" s="8" t="s">
        <v>218</v>
      </c>
      <c r="BT1073" s="8" t="s">
        <v>218</v>
      </c>
      <c r="BU1073" s="8" t="s">
        <v>218</v>
      </c>
      <c r="BV1073" s="8" t="s">
        <v>218</v>
      </c>
      <c r="BW1073" s="8" t="s">
        <v>218</v>
      </c>
      <c r="BX1073" s="8" t="s">
        <v>218</v>
      </c>
      <c r="BY1073" s="8" t="s">
        <v>218</v>
      </c>
      <c r="BZ1073" s="8">
        <v>138611</v>
      </c>
      <c r="CA1073" s="8" t="s">
        <v>218</v>
      </c>
      <c r="CB1073" s="8">
        <v>1238240</v>
      </c>
      <c r="CC1073" s="8">
        <v>512983</v>
      </c>
      <c r="CD1073" s="8" t="s">
        <v>218</v>
      </c>
      <c r="CE1073" s="8">
        <v>295</v>
      </c>
      <c r="CF1073" s="8">
        <v>1445</v>
      </c>
      <c r="CG1073" s="8">
        <v>351</v>
      </c>
      <c r="CH1073" s="8" t="s">
        <v>218</v>
      </c>
      <c r="CI1073" s="8" t="s">
        <v>218</v>
      </c>
      <c r="CJ1073" s="8" t="s">
        <v>218</v>
      </c>
      <c r="CK1073" s="8">
        <v>48470</v>
      </c>
      <c r="CL1073" s="8" t="s">
        <v>218</v>
      </c>
      <c r="CM1073" s="8" t="s">
        <v>218</v>
      </c>
      <c r="CN1073" s="8">
        <v>462422</v>
      </c>
      <c r="CO1073" s="8">
        <v>725257</v>
      </c>
      <c r="CP1073" s="8">
        <v>672482</v>
      </c>
      <c r="CQ1073" s="8" t="s">
        <v>218</v>
      </c>
      <c r="CR1073" s="8" t="s">
        <v>218</v>
      </c>
      <c r="CS1073" s="8">
        <v>52775</v>
      </c>
      <c r="CT1073" s="8">
        <v>7056</v>
      </c>
      <c r="CU1073" s="8">
        <v>6625</v>
      </c>
      <c r="CV1073" s="8">
        <v>431</v>
      </c>
      <c r="CW1073" s="8">
        <v>826</v>
      </c>
      <c r="CX1073" s="8">
        <v>826</v>
      </c>
      <c r="CY1073" s="8" t="s">
        <v>218</v>
      </c>
      <c r="CZ1073" s="8" t="s">
        <v>218</v>
      </c>
      <c r="DA1073" s="8">
        <v>94431</v>
      </c>
      <c r="DB1073" s="8">
        <v>144219</v>
      </c>
      <c r="DC1073" s="8">
        <v>139028</v>
      </c>
      <c r="DD1073" s="8">
        <v>5191</v>
      </c>
      <c r="DE1073" s="8">
        <v>22246</v>
      </c>
      <c r="DF1073" s="8">
        <v>51</v>
      </c>
      <c r="DG1073" s="8" t="s">
        <v>218</v>
      </c>
      <c r="DH1073" s="8" t="s">
        <v>218</v>
      </c>
      <c r="DI1073" s="8" t="s">
        <v>218</v>
      </c>
      <c r="DJ1073" s="8" t="s">
        <v>218</v>
      </c>
      <c r="DK1073" s="8" t="s">
        <v>218</v>
      </c>
      <c r="DL1073" s="8">
        <v>22195</v>
      </c>
      <c r="DM1073" s="8">
        <v>648274</v>
      </c>
      <c r="DN1073" s="8" t="s">
        <v>218</v>
      </c>
      <c r="DO1073" s="8">
        <v>4</v>
      </c>
      <c r="DP1073" s="8">
        <v>4</v>
      </c>
      <c r="DQ1073" s="8" t="s">
        <v>218</v>
      </c>
      <c r="DR1073" s="8" t="s">
        <v>218</v>
      </c>
      <c r="DS1073" s="8" t="s">
        <v>218</v>
      </c>
      <c r="DT1073" s="8" t="s">
        <v>218</v>
      </c>
      <c r="DU1073" s="8" t="s">
        <v>218</v>
      </c>
      <c r="DV1073" s="8" t="s">
        <v>218</v>
      </c>
      <c r="DW1073" s="8" t="s">
        <v>218</v>
      </c>
      <c r="DX1073" s="8" t="s">
        <v>218</v>
      </c>
      <c r="DY1073" s="8" t="s">
        <v>218</v>
      </c>
      <c r="DZ1073" s="22" t="s">
        <v>218</v>
      </c>
    </row>
    <row r="1074" spans="15:130" x14ac:dyDescent="0.15">
      <c r="O1074" s="61" t="s">
        <v>2072</v>
      </c>
      <c r="P1074" s="16" t="s">
        <v>2073</v>
      </c>
      <c r="Q1074" s="8">
        <v>85878</v>
      </c>
      <c r="R1074" s="8">
        <v>37909</v>
      </c>
      <c r="S1074" s="8">
        <v>5237</v>
      </c>
      <c r="T1074" s="8">
        <v>28695</v>
      </c>
      <c r="U1074" s="8">
        <v>5896</v>
      </c>
      <c r="V1074" s="8" t="s">
        <v>218</v>
      </c>
      <c r="W1074" s="8" t="s">
        <v>218</v>
      </c>
      <c r="X1074" s="8">
        <v>18875</v>
      </c>
      <c r="Y1074" s="8">
        <v>44</v>
      </c>
      <c r="Z1074" s="8">
        <v>137</v>
      </c>
      <c r="AA1074" s="8">
        <v>151</v>
      </c>
      <c r="AB1074" s="8" t="s">
        <v>218</v>
      </c>
      <c r="AC1074" s="8">
        <v>25554</v>
      </c>
      <c r="AD1074" s="8" t="s">
        <v>218</v>
      </c>
      <c r="AE1074" s="8" t="s">
        <v>218</v>
      </c>
      <c r="AF1074" s="8" t="s">
        <v>218</v>
      </c>
      <c r="AG1074" s="8" t="s">
        <v>218</v>
      </c>
      <c r="AH1074" s="8">
        <v>1307</v>
      </c>
      <c r="AI1074" s="8">
        <v>110</v>
      </c>
      <c r="AJ1074" s="8">
        <v>689</v>
      </c>
      <c r="AK1074" s="8">
        <v>689</v>
      </c>
      <c r="AL1074" s="8" t="s">
        <v>218</v>
      </c>
      <c r="AM1074" s="8" t="s">
        <v>218</v>
      </c>
      <c r="AN1074" s="8">
        <v>1232681</v>
      </c>
      <c r="AO1074" s="8">
        <v>1007044</v>
      </c>
      <c r="AP1074" s="8">
        <v>225637</v>
      </c>
      <c r="AQ1074" s="8" t="s">
        <v>218</v>
      </c>
      <c r="AR1074" s="8">
        <v>505</v>
      </c>
      <c r="AS1074" s="8">
        <v>278344</v>
      </c>
      <c r="AT1074" s="8">
        <v>4987</v>
      </c>
      <c r="AU1074" s="8">
        <v>273357</v>
      </c>
      <c r="AV1074" s="8">
        <v>38633</v>
      </c>
      <c r="AW1074" s="8" t="s">
        <v>218</v>
      </c>
      <c r="AX1074" s="8" t="s">
        <v>218</v>
      </c>
      <c r="AY1074" s="8" t="s">
        <v>218</v>
      </c>
      <c r="AZ1074" s="8">
        <v>2168</v>
      </c>
      <c r="BA1074" s="8">
        <v>35885</v>
      </c>
      <c r="BB1074" s="8">
        <v>580</v>
      </c>
      <c r="BC1074" s="8">
        <v>3430</v>
      </c>
      <c r="BD1074" s="8" t="s">
        <v>218</v>
      </c>
      <c r="BE1074" s="8">
        <v>3430</v>
      </c>
      <c r="BF1074" s="8">
        <v>347001</v>
      </c>
      <c r="BG1074" s="8" t="s">
        <v>218</v>
      </c>
      <c r="BH1074" s="8" t="s">
        <v>218</v>
      </c>
      <c r="BI1074" s="8" t="s">
        <v>218</v>
      </c>
      <c r="BJ1074" s="8">
        <v>15099</v>
      </c>
      <c r="BK1074" s="8">
        <v>14655</v>
      </c>
      <c r="BL1074" s="8" t="s">
        <v>218</v>
      </c>
      <c r="BM1074" s="8">
        <v>89270</v>
      </c>
      <c r="BN1074" s="8">
        <v>29392</v>
      </c>
      <c r="BO1074" s="8" t="s">
        <v>218</v>
      </c>
      <c r="BP1074" s="8">
        <v>1408</v>
      </c>
      <c r="BQ1074" s="8" t="s">
        <v>218</v>
      </c>
      <c r="BR1074" s="8">
        <v>26448</v>
      </c>
      <c r="BS1074" s="8" t="s">
        <v>218</v>
      </c>
      <c r="BT1074" s="8" t="s">
        <v>218</v>
      </c>
      <c r="BU1074" s="8" t="s">
        <v>218</v>
      </c>
      <c r="BV1074" s="8" t="s">
        <v>218</v>
      </c>
      <c r="BW1074" s="8">
        <v>2550</v>
      </c>
      <c r="BX1074" s="8">
        <v>124321</v>
      </c>
      <c r="BY1074" s="8">
        <v>2128</v>
      </c>
      <c r="BZ1074" s="8">
        <v>41730</v>
      </c>
      <c r="CA1074" s="8" t="s">
        <v>218</v>
      </c>
      <c r="CB1074" s="8">
        <v>1646488</v>
      </c>
      <c r="CC1074" s="8">
        <v>638377</v>
      </c>
      <c r="CD1074" s="8" t="s">
        <v>218</v>
      </c>
      <c r="CE1074" s="8" t="s">
        <v>218</v>
      </c>
      <c r="CF1074" s="8">
        <v>3328</v>
      </c>
      <c r="CG1074" s="8">
        <v>388451</v>
      </c>
      <c r="CH1074" s="8" t="s">
        <v>218</v>
      </c>
      <c r="CI1074" s="8" t="s">
        <v>218</v>
      </c>
      <c r="CJ1074" s="8" t="s">
        <v>218</v>
      </c>
      <c r="CK1074" s="8">
        <v>1107</v>
      </c>
      <c r="CL1074" s="8" t="s">
        <v>218</v>
      </c>
      <c r="CM1074" s="8">
        <v>100161</v>
      </c>
      <c r="CN1074" s="8">
        <v>145330</v>
      </c>
      <c r="CO1074" s="8">
        <v>1008111</v>
      </c>
      <c r="CP1074" s="8">
        <v>963991</v>
      </c>
      <c r="CQ1074" s="8" t="s">
        <v>218</v>
      </c>
      <c r="CR1074" s="8" t="s">
        <v>218</v>
      </c>
      <c r="CS1074" s="8">
        <v>44120</v>
      </c>
      <c r="CT1074" s="8">
        <v>41044</v>
      </c>
      <c r="CU1074" s="8">
        <v>8923</v>
      </c>
      <c r="CV1074" s="8">
        <v>32121</v>
      </c>
      <c r="CW1074" s="8">
        <v>29590</v>
      </c>
      <c r="CX1074" s="8">
        <v>26224</v>
      </c>
      <c r="CY1074" s="8" t="s">
        <v>218</v>
      </c>
      <c r="CZ1074" s="8">
        <v>3366</v>
      </c>
      <c r="DA1074" s="8">
        <v>77015</v>
      </c>
      <c r="DB1074" s="8">
        <v>169545</v>
      </c>
      <c r="DC1074" s="8">
        <v>149294</v>
      </c>
      <c r="DD1074" s="8">
        <v>20251</v>
      </c>
      <c r="DE1074" s="8">
        <v>30478</v>
      </c>
      <c r="DF1074" s="8">
        <v>317</v>
      </c>
      <c r="DG1074" s="8">
        <v>4</v>
      </c>
      <c r="DH1074" s="8" t="s">
        <v>218</v>
      </c>
      <c r="DI1074" s="8" t="s">
        <v>218</v>
      </c>
      <c r="DJ1074" s="8" t="s">
        <v>218</v>
      </c>
      <c r="DK1074" s="8" t="s">
        <v>218</v>
      </c>
      <c r="DL1074" s="8">
        <v>30157</v>
      </c>
      <c r="DM1074" s="8">
        <v>511208</v>
      </c>
      <c r="DN1074" s="8" t="s">
        <v>218</v>
      </c>
      <c r="DO1074" s="8">
        <v>244</v>
      </c>
      <c r="DP1074" s="8">
        <v>244</v>
      </c>
      <c r="DQ1074" s="8" t="s">
        <v>218</v>
      </c>
      <c r="DR1074" s="8" t="s">
        <v>218</v>
      </c>
      <c r="DS1074" s="8" t="s">
        <v>218</v>
      </c>
      <c r="DT1074" s="8" t="s">
        <v>218</v>
      </c>
      <c r="DU1074" s="8" t="s">
        <v>218</v>
      </c>
      <c r="DV1074" s="8" t="s">
        <v>218</v>
      </c>
      <c r="DW1074" s="8" t="s">
        <v>218</v>
      </c>
      <c r="DX1074" s="8" t="s">
        <v>218</v>
      </c>
      <c r="DY1074" s="8" t="s">
        <v>218</v>
      </c>
      <c r="DZ1074" s="22" t="s">
        <v>218</v>
      </c>
    </row>
    <row r="1075" spans="15:130" x14ac:dyDescent="0.15">
      <c r="O1075" s="61" t="s">
        <v>2074</v>
      </c>
      <c r="P1075" s="16" t="s">
        <v>2075</v>
      </c>
      <c r="Q1075" s="8">
        <v>116461</v>
      </c>
      <c r="R1075" s="8">
        <v>43536</v>
      </c>
      <c r="S1075" s="8">
        <v>7825</v>
      </c>
      <c r="T1075" s="8">
        <v>45837</v>
      </c>
      <c r="U1075" s="8">
        <v>8976</v>
      </c>
      <c r="V1075" s="8" t="s">
        <v>218</v>
      </c>
      <c r="W1075" s="8" t="s">
        <v>218</v>
      </c>
      <c r="X1075" s="8">
        <v>20572</v>
      </c>
      <c r="Y1075" s="8">
        <v>52</v>
      </c>
      <c r="Z1075" s="8">
        <v>158</v>
      </c>
      <c r="AA1075" s="8">
        <v>175</v>
      </c>
      <c r="AB1075" s="8" t="s">
        <v>218</v>
      </c>
      <c r="AC1075" s="8">
        <v>30956</v>
      </c>
      <c r="AD1075" s="8" t="s">
        <v>218</v>
      </c>
      <c r="AE1075" s="8" t="s">
        <v>218</v>
      </c>
      <c r="AF1075" s="8" t="s">
        <v>218</v>
      </c>
      <c r="AG1075" s="8" t="s">
        <v>218</v>
      </c>
      <c r="AH1075" s="8">
        <v>1442</v>
      </c>
      <c r="AI1075" s="8">
        <v>97</v>
      </c>
      <c r="AJ1075" s="8">
        <v>781</v>
      </c>
      <c r="AK1075" s="8">
        <v>38</v>
      </c>
      <c r="AL1075" s="8">
        <v>689</v>
      </c>
      <c r="AM1075" s="8">
        <v>54</v>
      </c>
      <c r="AN1075" s="8">
        <v>1371417</v>
      </c>
      <c r="AO1075" s="8">
        <v>1126723</v>
      </c>
      <c r="AP1075" s="8">
        <v>244694</v>
      </c>
      <c r="AQ1075" s="8" t="s">
        <v>218</v>
      </c>
      <c r="AR1075" s="8">
        <v>774</v>
      </c>
      <c r="AS1075" s="8">
        <v>131</v>
      </c>
      <c r="AT1075" s="8" t="s">
        <v>218</v>
      </c>
      <c r="AU1075" s="8">
        <v>131</v>
      </c>
      <c r="AV1075" s="8">
        <v>18991</v>
      </c>
      <c r="AW1075" s="8" t="s">
        <v>218</v>
      </c>
      <c r="AX1075" s="8" t="s">
        <v>218</v>
      </c>
      <c r="AY1075" s="8" t="s">
        <v>218</v>
      </c>
      <c r="AZ1075" s="8">
        <v>5330</v>
      </c>
      <c r="BA1075" s="8">
        <v>11387</v>
      </c>
      <c r="BB1075" s="8">
        <v>2274</v>
      </c>
      <c r="BC1075" s="8">
        <v>1585</v>
      </c>
      <c r="BD1075" s="8">
        <v>853</v>
      </c>
      <c r="BE1075" s="8">
        <v>732</v>
      </c>
      <c r="BF1075" s="8">
        <v>613940</v>
      </c>
      <c r="BG1075" s="8" t="s">
        <v>218</v>
      </c>
      <c r="BH1075" s="8" t="s">
        <v>218</v>
      </c>
      <c r="BI1075" s="8" t="s">
        <v>218</v>
      </c>
      <c r="BJ1075" s="8">
        <v>32253</v>
      </c>
      <c r="BK1075" s="8">
        <v>15383</v>
      </c>
      <c r="BL1075" s="8" t="s">
        <v>218</v>
      </c>
      <c r="BM1075" s="8">
        <v>224992</v>
      </c>
      <c r="BN1075" s="8" t="s">
        <v>218</v>
      </c>
      <c r="BO1075" s="8" t="s">
        <v>218</v>
      </c>
      <c r="BP1075" s="8">
        <v>1378</v>
      </c>
      <c r="BQ1075" s="8" t="s">
        <v>218</v>
      </c>
      <c r="BR1075" s="8">
        <v>63540</v>
      </c>
      <c r="BS1075" s="8" t="s">
        <v>218</v>
      </c>
      <c r="BT1075" s="8" t="s">
        <v>218</v>
      </c>
      <c r="BU1075" s="8" t="s">
        <v>218</v>
      </c>
      <c r="BV1075" s="8" t="s">
        <v>218</v>
      </c>
      <c r="BW1075" s="8">
        <v>99144</v>
      </c>
      <c r="BX1075" s="8">
        <v>138228</v>
      </c>
      <c r="BY1075" s="8">
        <v>1705</v>
      </c>
      <c r="BZ1075" s="8">
        <v>37317</v>
      </c>
      <c r="CA1075" s="8" t="s">
        <v>218</v>
      </c>
      <c r="CB1075" s="8">
        <v>271062</v>
      </c>
      <c r="CC1075" s="8">
        <v>254415</v>
      </c>
      <c r="CD1075" s="8" t="s">
        <v>218</v>
      </c>
      <c r="CE1075" s="8">
        <v>16474</v>
      </c>
      <c r="CF1075" s="8">
        <v>3466</v>
      </c>
      <c r="CG1075" s="8">
        <v>27440</v>
      </c>
      <c r="CH1075" s="8" t="s">
        <v>218</v>
      </c>
      <c r="CI1075" s="8" t="s">
        <v>218</v>
      </c>
      <c r="CJ1075" s="8" t="s">
        <v>218</v>
      </c>
      <c r="CK1075" s="8">
        <v>9970</v>
      </c>
      <c r="CL1075" s="8" t="s">
        <v>218</v>
      </c>
      <c r="CM1075" s="8" t="s">
        <v>218</v>
      </c>
      <c r="CN1075" s="8">
        <v>197065</v>
      </c>
      <c r="CO1075" s="8">
        <v>16647</v>
      </c>
      <c r="CP1075" s="8" t="s">
        <v>218</v>
      </c>
      <c r="CQ1075" s="8" t="s">
        <v>218</v>
      </c>
      <c r="CR1075" s="8" t="s">
        <v>218</v>
      </c>
      <c r="CS1075" s="8">
        <v>16647</v>
      </c>
      <c r="CT1075" s="8">
        <v>1035</v>
      </c>
      <c r="CU1075" s="8">
        <v>1035</v>
      </c>
      <c r="CV1075" s="8" t="s">
        <v>218</v>
      </c>
      <c r="CW1075" s="8">
        <v>25879</v>
      </c>
      <c r="CX1075" s="8">
        <v>23500</v>
      </c>
      <c r="CY1075" s="8" t="s">
        <v>218</v>
      </c>
      <c r="CZ1075" s="8">
        <v>2379</v>
      </c>
      <c r="DA1075" s="8">
        <v>221466</v>
      </c>
      <c r="DB1075" s="8">
        <v>300211</v>
      </c>
      <c r="DC1075" s="8">
        <v>300172</v>
      </c>
      <c r="DD1075" s="8">
        <v>39</v>
      </c>
      <c r="DE1075" s="8">
        <v>65565</v>
      </c>
      <c r="DF1075" s="8">
        <v>164</v>
      </c>
      <c r="DG1075" s="8">
        <v>4</v>
      </c>
      <c r="DH1075" s="8" t="s">
        <v>218</v>
      </c>
      <c r="DI1075" s="8">
        <v>3177</v>
      </c>
      <c r="DJ1075" s="8">
        <v>17075</v>
      </c>
      <c r="DK1075" s="8" t="s">
        <v>218</v>
      </c>
      <c r="DL1075" s="8">
        <v>45145</v>
      </c>
      <c r="DM1075" s="8">
        <v>200313</v>
      </c>
      <c r="DN1075" s="8" t="s">
        <v>218</v>
      </c>
      <c r="DO1075" s="8">
        <v>322</v>
      </c>
      <c r="DP1075" s="8">
        <v>322</v>
      </c>
      <c r="DQ1075" s="8" t="s">
        <v>218</v>
      </c>
      <c r="DR1075" s="8" t="s">
        <v>218</v>
      </c>
      <c r="DS1075" s="8" t="s">
        <v>218</v>
      </c>
      <c r="DT1075" s="8" t="s">
        <v>218</v>
      </c>
      <c r="DU1075" s="8" t="s">
        <v>218</v>
      </c>
      <c r="DV1075" s="8" t="s">
        <v>218</v>
      </c>
      <c r="DW1075" s="8" t="s">
        <v>218</v>
      </c>
      <c r="DX1075" s="8" t="s">
        <v>218</v>
      </c>
      <c r="DY1075" s="8" t="s">
        <v>218</v>
      </c>
      <c r="DZ1075" s="22" t="s">
        <v>218</v>
      </c>
    </row>
    <row r="1076" spans="15:130" x14ac:dyDescent="0.15">
      <c r="O1076" s="61" t="s">
        <v>2076</v>
      </c>
      <c r="P1076" s="16" t="s">
        <v>2077</v>
      </c>
      <c r="Q1076" s="8">
        <v>700861</v>
      </c>
      <c r="R1076" s="8">
        <v>247760</v>
      </c>
      <c r="S1076" s="8">
        <v>31912</v>
      </c>
      <c r="T1076" s="8">
        <v>343222</v>
      </c>
      <c r="U1076" s="8">
        <v>40686</v>
      </c>
      <c r="V1076" s="8" t="s">
        <v>218</v>
      </c>
      <c r="W1076" s="8" t="s">
        <v>218</v>
      </c>
      <c r="X1076" s="8">
        <v>52467</v>
      </c>
      <c r="Y1076" s="8">
        <v>296</v>
      </c>
      <c r="Z1076" s="8">
        <v>883</v>
      </c>
      <c r="AA1076" s="8">
        <v>975</v>
      </c>
      <c r="AB1076" s="8" t="s">
        <v>218</v>
      </c>
      <c r="AC1076" s="8">
        <v>160107</v>
      </c>
      <c r="AD1076" s="8" t="s">
        <v>218</v>
      </c>
      <c r="AE1076" s="8" t="s">
        <v>218</v>
      </c>
      <c r="AF1076" s="8" t="s">
        <v>218</v>
      </c>
      <c r="AG1076" s="8" t="s">
        <v>218</v>
      </c>
      <c r="AH1076" s="8">
        <v>3597</v>
      </c>
      <c r="AI1076" s="8">
        <v>2582</v>
      </c>
      <c r="AJ1076" s="8">
        <v>3495</v>
      </c>
      <c r="AK1076" s="8">
        <v>1480</v>
      </c>
      <c r="AL1076" s="8">
        <v>1718</v>
      </c>
      <c r="AM1076" s="8">
        <v>297</v>
      </c>
      <c r="AN1076" s="8">
        <v>3301590</v>
      </c>
      <c r="AO1076" s="8">
        <v>2909311</v>
      </c>
      <c r="AP1076" s="8">
        <v>392279</v>
      </c>
      <c r="AQ1076" s="8" t="s">
        <v>218</v>
      </c>
      <c r="AR1076" s="8">
        <v>1084</v>
      </c>
      <c r="AS1076" s="8">
        <v>82836</v>
      </c>
      <c r="AT1076" s="8">
        <v>153</v>
      </c>
      <c r="AU1076" s="8">
        <v>82683</v>
      </c>
      <c r="AV1076" s="8">
        <v>55219</v>
      </c>
      <c r="AW1076" s="8" t="s">
        <v>218</v>
      </c>
      <c r="AX1076" s="8">
        <v>111</v>
      </c>
      <c r="AY1076" s="8" t="s">
        <v>218</v>
      </c>
      <c r="AZ1076" s="8">
        <v>401</v>
      </c>
      <c r="BA1076" s="8">
        <v>10742</v>
      </c>
      <c r="BB1076" s="8">
        <v>43965</v>
      </c>
      <c r="BC1076" s="8">
        <v>9516</v>
      </c>
      <c r="BD1076" s="8">
        <v>18</v>
      </c>
      <c r="BE1076" s="8">
        <v>9498</v>
      </c>
      <c r="BF1076" s="8">
        <v>1780986</v>
      </c>
      <c r="BG1076" s="8" t="s">
        <v>218</v>
      </c>
      <c r="BH1076" s="8" t="s">
        <v>218</v>
      </c>
      <c r="BI1076" s="8">
        <v>148301</v>
      </c>
      <c r="BJ1076" s="8">
        <v>109921</v>
      </c>
      <c r="BK1076" s="8">
        <v>102559</v>
      </c>
      <c r="BL1076" s="8" t="s">
        <v>218</v>
      </c>
      <c r="BM1076" s="8">
        <v>127992</v>
      </c>
      <c r="BN1076" s="8">
        <v>555</v>
      </c>
      <c r="BO1076" s="8" t="s">
        <v>218</v>
      </c>
      <c r="BP1076" s="8">
        <v>3289</v>
      </c>
      <c r="BQ1076" s="8" t="s">
        <v>218</v>
      </c>
      <c r="BR1076" s="8" t="s">
        <v>218</v>
      </c>
      <c r="BS1076" s="8" t="s">
        <v>218</v>
      </c>
      <c r="BT1076" s="8" t="s">
        <v>218</v>
      </c>
      <c r="BU1076" s="8" t="s">
        <v>218</v>
      </c>
      <c r="BV1076" s="8" t="s">
        <v>218</v>
      </c>
      <c r="BW1076" s="8">
        <v>213050</v>
      </c>
      <c r="BX1076" s="8">
        <v>779222</v>
      </c>
      <c r="BY1076" s="8">
        <v>13562</v>
      </c>
      <c r="BZ1076" s="8">
        <v>282535</v>
      </c>
      <c r="CA1076" s="8">
        <v>21381</v>
      </c>
      <c r="CB1076" s="8">
        <v>1660154</v>
      </c>
      <c r="CC1076" s="8">
        <v>1382168</v>
      </c>
      <c r="CD1076" s="8">
        <v>67235</v>
      </c>
      <c r="CE1076" s="8">
        <v>51802</v>
      </c>
      <c r="CF1076" s="8">
        <v>19673</v>
      </c>
      <c r="CG1076" s="8">
        <v>437085</v>
      </c>
      <c r="CH1076" s="8" t="s">
        <v>218</v>
      </c>
      <c r="CI1076" s="8" t="s">
        <v>218</v>
      </c>
      <c r="CJ1076" s="8" t="s">
        <v>218</v>
      </c>
      <c r="CK1076" s="8">
        <v>3068</v>
      </c>
      <c r="CL1076" s="8" t="s">
        <v>218</v>
      </c>
      <c r="CM1076" s="8" t="s">
        <v>218</v>
      </c>
      <c r="CN1076" s="8">
        <v>803305</v>
      </c>
      <c r="CO1076" s="8">
        <v>277986</v>
      </c>
      <c r="CP1076" s="8" t="s">
        <v>218</v>
      </c>
      <c r="CQ1076" s="8" t="s">
        <v>218</v>
      </c>
      <c r="CR1076" s="8" t="s">
        <v>218</v>
      </c>
      <c r="CS1076" s="8">
        <v>277986</v>
      </c>
      <c r="CT1076" s="8">
        <v>76157</v>
      </c>
      <c r="CU1076" s="8">
        <v>44437</v>
      </c>
      <c r="CV1076" s="8">
        <v>31720</v>
      </c>
      <c r="CW1076" s="8">
        <v>138899</v>
      </c>
      <c r="CX1076" s="8">
        <v>134998</v>
      </c>
      <c r="CY1076" s="8" t="s">
        <v>218</v>
      </c>
      <c r="CZ1076" s="8">
        <v>3901</v>
      </c>
      <c r="DA1076" s="8">
        <v>528055</v>
      </c>
      <c r="DB1076" s="8">
        <v>363463</v>
      </c>
      <c r="DC1076" s="8">
        <v>301712</v>
      </c>
      <c r="DD1076" s="8">
        <v>61751</v>
      </c>
      <c r="DE1076" s="8">
        <v>187560</v>
      </c>
      <c r="DF1076" s="8">
        <v>1505</v>
      </c>
      <c r="DG1076" s="8">
        <v>48</v>
      </c>
      <c r="DH1076" s="8" t="s">
        <v>218</v>
      </c>
      <c r="DI1076" s="8" t="s">
        <v>218</v>
      </c>
      <c r="DJ1076" s="8" t="s">
        <v>218</v>
      </c>
      <c r="DK1076" s="8" t="s">
        <v>218</v>
      </c>
      <c r="DL1076" s="8">
        <v>186007</v>
      </c>
      <c r="DM1076" s="8">
        <v>699993</v>
      </c>
      <c r="DN1076" s="8" t="s">
        <v>218</v>
      </c>
      <c r="DO1076" s="8">
        <v>1443</v>
      </c>
      <c r="DP1076" s="8">
        <v>1026</v>
      </c>
      <c r="DQ1076" s="8" t="s">
        <v>218</v>
      </c>
      <c r="DR1076" s="8">
        <v>417</v>
      </c>
      <c r="DS1076" s="8" t="s">
        <v>218</v>
      </c>
      <c r="DT1076" s="8" t="s">
        <v>218</v>
      </c>
      <c r="DU1076" s="8">
        <v>417</v>
      </c>
      <c r="DV1076" s="8" t="s">
        <v>218</v>
      </c>
      <c r="DW1076" s="8" t="s">
        <v>218</v>
      </c>
      <c r="DX1076" s="8" t="s">
        <v>218</v>
      </c>
      <c r="DY1076" s="8" t="s">
        <v>218</v>
      </c>
      <c r="DZ1076" s="22" t="s">
        <v>218</v>
      </c>
    </row>
    <row r="1077" spans="15:130" x14ac:dyDescent="0.15">
      <c r="O1077" s="61" t="s">
        <v>2078</v>
      </c>
      <c r="P1077" s="16" t="s">
        <v>2079</v>
      </c>
      <c r="Q1077" s="8">
        <v>2840443</v>
      </c>
      <c r="R1077" s="8">
        <v>1096036</v>
      </c>
      <c r="S1077" s="8">
        <v>187445</v>
      </c>
      <c r="T1077" s="8">
        <v>1314726</v>
      </c>
      <c r="U1077" s="8">
        <v>113224</v>
      </c>
      <c r="V1077" s="8" t="s">
        <v>218</v>
      </c>
      <c r="W1077" s="8" t="s">
        <v>218</v>
      </c>
      <c r="X1077" s="8">
        <v>94543</v>
      </c>
      <c r="Y1077" s="8">
        <v>1258</v>
      </c>
      <c r="Z1077" s="8">
        <v>3769</v>
      </c>
      <c r="AA1077" s="8">
        <v>4204</v>
      </c>
      <c r="AB1077" s="8" t="s">
        <v>218</v>
      </c>
      <c r="AC1077" s="8">
        <v>538371</v>
      </c>
      <c r="AD1077" s="8">
        <v>55088</v>
      </c>
      <c r="AE1077" s="8" t="s">
        <v>218</v>
      </c>
      <c r="AF1077" s="8" t="s">
        <v>218</v>
      </c>
      <c r="AG1077" s="8" t="s">
        <v>218</v>
      </c>
      <c r="AH1077" s="8">
        <v>6520</v>
      </c>
      <c r="AI1077" s="8">
        <v>8024</v>
      </c>
      <c r="AJ1077" s="8">
        <v>31696</v>
      </c>
      <c r="AK1077" s="8">
        <v>31696</v>
      </c>
      <c r="AL1077" s="8" t="s">
        <v>218</v>
      </c>
      <c r="AM1077" s="8" t="s">
        <v>218</v>
      </c>
      <c r="AN1077" s="8">
        <v>3679686</v>
      </c>
      <c r="AO1077" s="8">
        <v>3478045</v>
      </c>
      <c r="AP1077" s="8">
        <v>201641</v>
      </c>
      <c r="AQ1077" s="8" t="s">
        <v>218</v>
      </c>
      <c r="AR1077" s="8">
        <v>2687</v>
      </c>
      <c r="AS1077" s="8">
        <v>329873</v>
      </c>
      <c r="AT1077" s="8">
        <v>61857</v>
      </c>
      <c r="AU1077" s="8">
        <v>268016</v>
      </c>
      <c r="AV1077" s="8">
        <v>43671</v>
      </c>
      <c r="AW1077" s="8" t="s">
        <v>218</v>
      </c>
      <c r="AX1077" s="8">
        <v>126</v>
      </c>
      <c r="AY1077" s="8" t="s">
        <v>218</v>
      </c>
      <c r="AZ1077" s="8" t="s">
        <v>218</v>
      </c>
      <c r="BA1077" s="8">
        <v>8789</v>
      </c>
      <c r="BB1077" s="8">
        <v>34756</v>
      </c>
      <c r="BC1077" s="8">
        <v>20042</v>
      </c>
      <c r="BD1077" s="8">
        <v>4873</v>
      </c>
      <c r="BE1077" s="8">
        <v>15169</v>
      </c>
      <c r="BF1077" s="8">
        <v>6717288</v>
      </c>
      <c r="BG1077" s="8" t="s">
        <v>218</v>
      </c>
      <c r="BH1077" s="8" t="s">
        <v>218</v>
      </c>
      <c r="BI1077" s="8">
        <v>1048029</v>
      </c>
      <c r="BJ1077" s="8">
        <v>620248</v>
      </c>
      <c r="BK1077" s="8">
        <v>509809</v>
      </c>
      <c r="BL1077" s="8" t="s">
        <v>218</v>
      </c>
      <c r="BM1077" s="8">
        <v>294114</v>
      </c>
      <c r="BN1077" s="8" t="s">
        <v>218</v>
      </c>
      <c r="BO1077" s="8" t="s">
        <v>218</v>
      </c>
      <c r="BP1077" s="8">
        <v>10331</v>
      </c>
      <c r="BQ1077" s="8" t="s">
        <v>218</v>
      </c>
      <c r="BR1077" s="8">
        <v>145985</v>
      </c>
      <c r="BS1077" s="8" t="s">
        <v>218</v>
      </c>
      <c r="BT1077" s="8" t="s">
        <v>218</v>
      </c>
      <c r="BU1077" s="8" t="s">
        <v>218</v>
      </c>
      <c r="BV1077" s="8" t="s">
        <v>218</v>
      </c>
      <c r="BW1077" s="8">
        <v>481048</v>
      </c>
      <c r="BX1077" s="8">
        <v>3167416</v>
      </c>
      <c r="BY1077" s="8">
        <v>95359</v>
      </c>
      <c r="BZ1077" s="8">
        <v>344949</v>
      </c>
      <c r="CA1077" s="8">
        <v>8062</v>
      </c>
      <c r="CB1077" s="8">
        <v>2099240</v>
      </c>
      <c r="CC1077" s="8">
        <v>1925446</v>
      </c>
      <c r="CD1077" s="8">
        <v>442106</v>
      </c>
      <c r="CE1077" s="8">
        <v>309974</v>
      </c>
      <c r="CF1077" s="8">
        <v>111958</v>
      </c>
      <c r="CG1077" s="8">
        <v>257020</v>
      </c>
      <c r="CH1077" s="8" t="s">
        <v>218</v>
      </c>
      <c r="CI1077" s="8" t="s">
        <v>218</v>
      </c>
      <c r="CJ1077" s="8" t="s">
        <v>218</v>
      </c>
      <c r="CK1077" s="8">
        <v>15962</v>
      </c>
      <c r="CL1077" s="8" t="s">
        <v>218</v>
      </c>
      <c r="CM1077" s="8">
        <v>19725</v>
      </c>
      <c r="CN1077" s="8">
        <v>768701</v>
      </c>
      <c r="CO1077" s="8">
        <v>173794</v>
      </c>
      <c r="CP1077" s="8" t="s">
        <v>218</v>
      </c>
      <c r="CQ1077" s="8" t="s">
        <v>218</v>
      </c>
      <c r="CR1077" s="8" t="s">
        <v>218</v>
      </c>
      <c r="CS1077" s="8">
        <v>173794</v>
      </c>
      <c r="CT1077" s="8">
        <v>22642</v>
      </c>
      <c r="CU1077" s="8">
        <v>16981</v>
      </c>
      <c r="CV1077" s="8">
        <v>5661</v>
      </c>
      <c r="CW1077" s="8">
        <v>382476</v>
      </c>
      <c r="CX1077" s="8">
        <v>378821</v>
      </c>
      <c r="CY1077" s="8" t="s">
        <v>218</v>
      </c>
      <c r="CZ1077" s="8">
        <v>3655</v>
      </c>
      <c r="DA1077" s="8">
        <v>461232</v>
      </c>
      <c r="DB1077" s="8">
        <v>606645</v>
      </c>
      <c r="DC1077" s="8">
        <v>575319</v>
      </c>
      <c r="DD1077" s="8">
        <v>31326</v>
      </c>
      <c r="DE1077" s="8">
        <v>126132</v>
      </c>
      <c r="DF1077" s="8">
        <v>4337</v>
      </c>
      <c r="DG1077" s="8" t="s">
        <v>218</v>
      </c>
      <c r="DH1077" s="8" t="s">
        <v>218</v>
      </c>
      <c r="DI1077" s="8" t="s">
        <v>218</v>
      </c>
      <c r="DJ1077" s="8" t="s">
        <v>218</v>
      </c>
      <c r="DK1077" s="8" t="s">
        <v>218</v>
      </c>
      <c r="DL1077" s="8">
        <v>121795</v>
      </c>
      <c r="DM1077" s="8">
        <v>854069</v>
      </c>
      <c r="DN1077" s="8" t="s">
        <v>218</v>
      </c>
      <c r="DO1077" s="8">
        <v>6900</v>
      </c>
      <c r="DP1077" s="8">
        <v>5067</v>
      </c>
      <c r="DQ1077" s="8">
        <v>705</v>
      </c>
      <c r="DR1077" s="8">
        <v>949</v>
      </c>
      <c r="DS1077" s="8" t="s">
        <v>218</v>
      </c>
      <c r="DT1077" s="8" t="s">
        <v>218</v>
      </c>
      <c r="DU1077" s="8">
        <v>700</v>
      </c>
      <c r="DV1077" s="8">
        <v>249</v>
      </c>
      <c r="DW1077" s="8" t="s">
        <v>218</v>
      </c>
      <c r="DX1077" s="8" t="s">
        <v>218</v>
      </c>
      <c r="DY1077" s="8">
        <v>179</v>
      </c>
      <c r="DZ1077" s="22" t="s">
        <v>218</v>
      </c>
    </row>
    <row r="1078" spans="15:130" x14ac:dyDescent="0.15">
      <c r="O1078" s="61" t="s">
        <v>2080</v>
      </c>
      <c r="P1078" s="16" t="s">
        <v>2081</v>
      </c>
      <c r="Q1078" s="8">
        <v>93687</v>
      </c>
      <c r="R1078" s="8">
        <v>27828</v>
      </c>
      <c r="S1078" s="8">
        <v>4216</v>
      </c>
      <c r="T1078" s="8">
        <v>51358</v>
      </c>
      <c r="U1078" s="8">
        <v>4698</v>
      </c>
      <c r="V1078" s="8" t="s">
        <v>218</v>
      </c>
      <c r="W1078" s="8" t="s">
        <v>218</v>
      </c>
      <c r="X1078" s="8">
        <v>31393</v>
      </c>
      <c r="Y1078" s="8">
        <v>34</v>
      </c>
      <c r="Z1078" s="8">
        <v>104</v>
      </c>
      <c r="AA1078" s="8">
        <v>115</v>
      </c>
      <c r="AB1078" s="8" t="s">
        <v>218</v>
      </c>
      <c r="AC1078" s="8">
        <v>22115</v>
      </c>
      <c r="AD1078" s="8" t="s">
        <v>218</v>
      </c>
      <c r="AE1078" s="8" t="s">
        <v>218</v>
      </c>
      <c r="AF1078" s="8" t="s">
        <v>218</v>
      </c>
      <c r="AG1078" s="8" t="s">
        <v>218</v>
      </c>
      <c r="AH1078" s="8">
        <v>2205</v>
      </c>
      <c r="AI1078" s="8">
        <v>283</v>
      </c>
      <c r="AJ1078" s="8">
        <v>1131</v>
      </c>
      <c r="AK1078" s="8">
        <v>45</v>
      </c>
      <c r="AL1078" s="8">
        <v>1053</v>
      </c>
      <c r="AM1078" s="8">
        <v>33</v>
      </c>
      <c r="AN1078" s="8">
        <v>1183317</v>
      </c>
      <c r="AO1078" s="8">
        <v>972777</v>
      </c>
      <c r="AP1078" s="8">
        <v>210540</v>
      </c>
      <c r="AQ1078" s="8" t="s">
        <v>218</v>
      </c>
      <c r="AR1078" s="8" t="s">
        <v>218</v>
      </c>
      <c r="AS1078" s="8">
        <v>3560</v>
      </c>
      <c r="AT1078" s="8" t="s">
        <v>218</v>
      </c>
      <c r="AU1078" s="8">
        <v>3560</v>
      </c>
      <c r="AV1078" s="8">
        <v>46725</v>
      </c>
      <c r="AW1078" s="8" t="s">
        <v>218</v>
      </c>
      <c r="AX1078" s="8" t="s">
        <v>218</v>
      </c>
      <c r="AY1078" s="8">
        <v>2836</v>
      </c>
      <c r="AZ1078" s="8">
        <v>1169</v>
      </c>
      <c r="BA1078" s="8">
        <v>28369</v>
      </c>
      <c r="BB1078" s="8">
        <v>14351</v>
      </c>
      <c r="BC1078" s="8">
        <v>987</v>
      </c>
      <c r="BD1078" s="8">
        <v>852</v>
      </c>
      <c r="BE1078" s="8">
        <v>135</v>
      </c>
      <c r="BF1078" s="8">
        <v>556726</v>
      </c>
      <c r="BG1078" s="8" t="s">
        <v>218</v>
      </c>
      <c r="BH1078" s="8" t="s">
        <v>218</v>
      </c>
      <c r="BI1078" s="8" t="s">
        <v>218</v>
      </c>
      <c r="BJ1078" s="8">
        <v>3241</v>
      </c>
      <c r="BK1078" s="8">
        <v>11037</v>
      </c>
      <c r="BL1078" s="8" t="s">
        <v>218</v>
      </c>
      <c r="BM1078" s="8">
        <v>291844</v>
      </c>
      <c r="BN1078" s="8" t="s">
        <v>218</v>
      </c>
      <c r="BO1078" s="8" t="s">
        <v>218</v>
      </c>
      <c r="BP1078" s="8" t="s">
        <v>218</v>
      </c>
      <c r="BQ1078" s="8" t="s">
        <v>218</v>
      </c>
      <c r="BR1078" s="8" t="s">
        <v>218</v>
      </c>
      <c r="BS1078" s="8" t="s">
        <v>218</v>
      </c>
      <c r="BT1078" s="8" t="s">
        <v>218</v>
      </c>
      <c r="BU1078" s="8" t="s">
        <v>218</v>
      </c>
      <c r="BV1078" s="8" t="s">
        <v>218</v>
      </c>
      <c r="BW1078" s="8">
        <v>102167</v>
      </c>
      <c r="BX1078" s="8">
        <v>112560</v>
      </c>
      <c r="BY1078" s="8">
        <v>17978</v>
      </c>
      <c r="BZ1078" s="8">
        <v>17899</v>
      </c>
      <c r="CA1078" s="8" t="s">
        <v>218</v>
      </c>
      <c r="CB1078" s="8">
        <v>988232</v>
      </c>
      <c r="CC1078" s="8">
        <v>360241</v>
      </c>
      <c r="CD1078" s="8" t="s">
        <v>218</v>
      </c>
      <c r="CE1078" s="8">
        <v>1928</v>
      </c>
      <c r="CF1078" s="8">
        <v>2488</v>
      </c>
      <c r="CG1078" s="8">
        <v>93361</v>
      </c>
      <c r="CH1078" s="8" t="s">
        <v>218</v>
      </c>
      <c r="CI1078" s="8" t="s">
        <v>218</v>
      </c>
      <c r="CJ1078" s="8" t="s">
        <v>218</v>
      </c>
      <c r="CK1078" s="8" t="s">
        <v>218</v>
      </c>
      <c r="CL1078" s="8" t="s">
        <v>218</v>
      </c>
      <c r="CM1078" s="8" t="s">
        <v>218</v>
      </c>
      <c r="CN1078" s="8">
        <v>262464</v>
      </c>
      <c r="CO1078" s="8">
        <v>627991</v>
      </c>
      <c r="CP1078" s="8">
        <v>551468</v>
      </c>
      <c r="CQ1078" s="8" t="s">
        <v>218</v>
      </c>
      <c r="CR1078" s="8" t="s">
        <v>218</v>
      </c>
      <c r="CS1078" s="8">
        <v>76523</v>
      </c>
      <c r="CT1078" s="8">
        <v>946</v>
      </c>
      <c r="CU1078" s="8">
        <v>946</v>
      </c>
      <c r="CV1078" s="8" t="s">
        <v>218</v>
      </c>
      <c r="CW1078" s="8">
        <v>33441</v>
      </c>
      <c r="CX1078" s="8">
        <v>32881</v>
      </c>
      <c r="CY1078" s="8" t="s">
        <v>218</v>
      </c>
      <c r="CZ1078" s="8">
        <v>560</v>
      </c>
      <c r="DA1078" s="8">
        <v>757333</v>
      </c>
      <c r="DB1078" s="8">
        <v>231425</v>
      </c>
      <c r="DC1078" s="8">
        <v>205189</v>
      </c>
      <c r="DD1078" s="8">
        <v>26236</v>
      </c>
      <c r="DE1078" s="8">
        <v>40302</v>
      </c>
      <c r="DF1078" s="8" t="s">
        <v>218</v>
      </c>
      <c r="DG1078" s="8" t="s">
        <v>218</v>
      </c>
      <c r="DH1078" s="8" t="s">
        <v>218</v>
      </c>
      <c r="DI1078" s="8">
        <v>810</v>
      </c>
      <c r="DJ1078" s="8" t="s">
        <v>218</v>
      </c>
      <c r="DK1078" s="8" t="s">
        <v>218</v>
      </c>
      <c r="DL1078" s="8">
        <v>39492</v>
      </c>
      <c r="DM1078" s="8">
        <v>238210</v>
      </c>
      <c r="DN1078" s="8" t="s">
        <v>218</v>
      </c>
      <c r="DO1078" s="8">
        <v>800</v>
      </c>
      <c r="DP1078" s="8">
        <v>800</v>
      </c>
      <c r="DQ1078" s="8" t="s">
        <v>218</v>
      </c>
      <c r="DR1078" s="8" t="s">
        <v>218</v>
      </c>
      <c r="DS1078" s="8" t="s">
        <v>218</v>
      </c>
      <c r="DT1078" s="8" t="s">
        <v>218</v>
      </c>
      <c r="DU1078" s="8" t="s">
        <v>218</v>
      </c>
      <c r="DV1078" s="8" t="s">
        <v>218</v>
      </c>
      <c r="DW1078" s="8" t="s">
        <v>218</v>
      </c>
      <c r="DX1078" s="8" t="s">
        <v>218</v>
      </c>
      <c r="DY1078" s="8" t="s">
        <v>218</v>
      </c>
      <c r="DZ1078" s="22" t="s">
        <v>218</v>
      </c>
    </row>
    <row r="1079" spans="15:130" x14ac:dyDescent="0.15">
      <c r="O1079" s="61" t="s">
        <v>2082</v>
      </c>
      <c r="P1079" s="16" t="s">
        <v>2083</v>
      </c>
      <c r="Q1079" s="8">
        <v>491591</v>
      </c>
      <c r="R1079" s="8">
        <v>143153</v>
      </c>
      <c r="S1079" s="8">
        <v>21171</v>
      </c>
      <c r="T1079" s="8">
        <v>287720</v>
      </c>
      <c r="U1079" s="8">
        <v>16740</v>
      </c>
      <c r="V1079" s="8" t="s">
        <v>218</v>
      </c>
      <c r="W1079" s="8" t="s">
        <v>218</v>
      </c>
      <c r="X1079" s="8">
        <v>33081</v>
      </c>
      <c r="Y1079" s="8">
        <v>172</v>
      </c>
      <c r="Z1079" s="8">
        <v>517</v>
      </c>
      <c r="AA1079" s="8">
        <v>573</v>
      </c>
      <c r="AB1079" s="8" t="s">
        <v>218</v>
      </c>
      <c r="AC1079" s="8">
        <v>88040</v>
      </c>
      <c r="AD1079" s="8">
        <v>5016</v>
      </c>
      <c r="AE1079" s="8" t="s">
        <v>218</v>
      </c>
      <c r="AF1079" s="8" t="s">
        <v>218</v>
      </c>
      <c r="AG1079" s="8" t="s">
        <v>218</v>
      </c>
      <c r="AH1079" s="8">
        <v>2261</v>
      </c>
      <c r="AI1079" s="8">
        <v>2447</v>
      </c>
      <c r="AJ1079" s="8">
        <v>1449</v>
      </c>
      <c r="AK1079" s="8">
        <v>1449</v>
      </c>
      <c r="AL1079" s="8" t="s">
        <v>218</v>
      </c>
      <c r="AM1079" s="8" t="s">
        <v>218</v>
      </c>
      <c r="AN1079" s="8">
        <v>3091719</v>
      </c>
      <c r="AO1079" s="8">
        <v>2775179</v>
      </c>
      <c r="AP1079" s="8">
        <v>316540</v>
      </c>
      <c r="AQ1079" s="8" t="s">
        <v>218</v>
      </c>
      <c r="AR1079" s="8">
        <v>485</v>
      </c>
      <c r="AS1079" s="8">
        <v>62196</v>
      </c>
      <c r="AT1079" s="8" t="s">
        <v>218</v>
      </c>
      <c r="AU1079" s="8">
        <v>62196</v>
      </c>
      <c r="AV1079" s="8">
        <v>74767</v>
      </c>
      <c r="AW1079" s="8" t="s">
        <v>218</v>
      </c>
      <c r="AX1079" s="8" t="s">
        <v>218</v>
      </c>
      <c r="AY1079" s="8" t="s">
        <v>218</v>
      </c>
      <c r="AZ1079" s="8" t="s">
        <v>218</v>
      </c>
      <c r="BA1079" s="8" t="s">
        <v>218</v>
      </c>
      <c r="BB1079" s="8">
        <v>74767</v>
      </c>
      <c r="BC1079" s="8">
        <v>10347</v>
      </c>
      <c r="BD1079" s="8">
        <v>40</v>
      </c>
      <c r="BE1079" s="8">
        <v>10307</v>
      </c>
      <c r="BF1079" s="8">
        <v>1922665</v>
      </c>
      <c r="BG1079" s="8" t="s">
        <v>218</v>
      </c>
      <c r="BH1079" s="8" t="s">
        <v>218</v>
      </c>
      <c r="BI1079" s="8">
        <v>4</v>
      </c>
      <c r="BJ1079" s="8">
        <v>1305</v>
      </c>
      <c r="BK1079" s="8">
        <v>63153</v>
      </c>
      <c r="BL1079" s="8" t="s">
        <v>218</v>
      </c>
      <c r="BM1079" s="8">
        <v>408051</v>
      </c>
      <c r="BN1079" s="8" t="s">
        <v>218</v>
      </c>
      <c r="BO1079" s="8" t="s">
        <v>218</v>
      </c>
      <c r="BP1079" s="8">
        <v>6918</v>
      </c>
      <c r="BQ1079" s="8">
        <v>125</v>
      </c>
      <c r="BR1079" s="8" t="s">
        <v>218</v>
      </c>
      <c r="BS1079" s="8" t="s">
        <v>218</v>
      </c>
      <c r="BT1079" s="8" t="s">
        <v>218</v>
      </c>
      <c r="BU1079" s="8" t="s">
        <v>218</v>
      </c>
      <c r="BV1079" s="8" t="s">
        <v>218</v>
      </c>
      <c r="BW1079" s="8">
        <v>255657</v>
      </c>
      <c r="BX1079" s="8">
        <v>438614</v>
      </c>
      <c r="BY1079" s="8">
        <v>8315</v>
      </c>
      <c r="BZ1079" s="8">
        <v>740523</v>
      </c>
      <c r="CA1079" s="8" t="s">
        <v>218</v>
      </c>
      <c r="CB1079" s="8">
        <v>1466853</v>
      </c>
      <c r="CC1079" s="8">
        <v>1285187</v>
      </c>
      <c r="CD1079" s="8" t="s">
        <v>218</v>
      </c>
      <c r="CE1079" s="8">
        <v>139</v>
      </c>
      <c r="CF1079" s="8">
        <v>14621</v>
      </c>
      <c r="CG1079" s="8">
        <v>18417</v>
      </c>
      <c r="CH1079" s="8" t="s">
        <v>218</v>
      </c>
      <c r="CI1079" s="8" t="s">
        <v>218</v>
      </c>
      <c r="CJ1079" s="8" t="s">
        <v>218</v>
      </c>
      <c r="CK1079" s="8">
        <v>31396</v>
      </c>
      <c r="CL1079" s="8" t="s">
        <v>218</v>
      </c>
      <c r="CM1079" s="8" t="s">
        <v>218</v>
      </c>
      <c r="CN1079" s="8">
        <v>1220614</v>
      </c>
      <c r="CO1079" s="8">
        <v>181666</v>
      </c>
      <c r="CP1079" s="8" t="s">
        <v>218</v>
      </c>
      <c r="CQ1079" s="8" t="s">
        <v>218</v>
      </c>
      <c r="CR1079" s="8" t="s">
        <v>218</v>
      </c>
      <c r="CS1079" s="8">
        <v>181666</v>
      </c>
      <c r="CT1079" s="8">
        <v>32629</v>
      </c>
      <c r="CU1079" s="8">
        <v>24263</v>
      </c>
      <c r="CV1079" s="8">
        <v>8366</v>
      </c>
      <c r="CW1079" s="8">
        <v>250746</v>
      </c>
      <c r="CX1079" s="8" t="s">
        <v>218</v>
      </c>
      <c r="CY1079" s="8" t="s">
        <v>218</v>
      </c>
      <c r="CZ1079" s="8">
        <v>250746</v>
      </c>
      <c r="DA1079" s="8">
        <v>463368</v>
      </c>
      <c r="DB1079" s="8">
        <v>635579</v>
      </c>
      <c r="DC1079" s="8">
        <v>410589</v>
      </c>
      <c r="DD1079" s="8">
        <v>224990</v>
      </c>
      <c r="DE1079" s="8">
        <v>90940</v>
      </c>
      <c r="DF1079" s="8">
        <v>596</v>
      </c>
      <c r="DG1079" s="8" t="s">
        <v>218</v>
      </c>
      <c r="DH1079" s="8" t="s">
        <v>218</v>
      </c>
      <c r="DI1079" s="8" t="s">
        <v>218</v>
      </c>
      <c r="DJ1079" s="8" t="s">
        <v>218</v>
      </c>
      <c r="DK1079" s="8" t="s">
        <v>218</v>
      </c>
      <c r="DL1079" s="8">
        <v>90344</v>
      </c>
      <c r="DM1079" s="8">
        <v>1393463</v>
      </c>
      <c r="DN1079" s="8" t="s">
        <v>218</v>
      </c>
      <c r="DO1079" s="8">
        <v>6076</v>
      </c>
      <c r="DP1079" s="8">
        <v>6076</v>
      </c>
      <c r="DQ1079" s="8" t="s">
        <v>218</v>
      </c>
      <c r="DR1079" s="8" t="s">
        <v>218</v>
      </c>
      <c r="DS1079" s="8" t="s">
        <v>218</v>
      </c>
      <c r="DT1079" s="8" t="s">
        <v>218</v>
      </c>
      <c r="DU1079" s="8" t="s">
        <v>218</v>
      </c>
      <c r="DV1079" s="8" t="s">
        <v>218</v>
      </c>
      <c r="DW1079" s="8" t="s">
        <v>218</v>
      </c>
      <c r="DX1079" s="8" t="s">
        <v>218</v>
      </c>
      <c r="DY1079" s="8" t="s">
        <v>218</v>
      </c>
      <c r="DZ1079" s="22" t="s">
        <v>218</v>
      </c>
    </row>
    <row r="1080" spans="15:130" x14ac:dyDescent="0.15">
      <c r="O1080" s="61" t="s">
        <v>2084</v>
      </c>
      <c r="P1080" s="16" t="s">
        <v>2085</v>
      </c>
      <c r="Q1080" s="8">
        <v>232889</v>
      </c>
      <c r="R1080" s="8">
        <v>98236</v>
      </c>
      <c r="S1080" s="8">
        <v>14568</v>
      </c>
      <c r="T1080" s="8">
        <v>104874</v>
      </c>
      <c r="U1080" s="8">
        <v>7382</v>
      </c>
      <c r="V1080" s="8" t="s">
        <v>218</v>
      </c>
      <c r="W1080" s="8" t="s">
        <v>218</v>
      </c>
      <c r="X1080" s="8">
        <v>30866</v>
      </c>
      <c r="Y1080" s="8">
        <v>113</v>
      </c>
      <c r="Z1080" s="8">
        <v>348</v>
      </c>
      <c r="AA1080" s="8">
        <v>403</v>
      </c>
      <c r="AB1080" s="8" t="s">
        <v>218</v>
      </c>
      <c r="AC1080" s="8">
        <v>38996</v>
      </c>
      <c r="AD1080" s="8" t="s">
        <v>218</v>
      </c>
      <c r="AE1080" s="8" t="s">
        <v>218</v>
      </c>
      <c r="AF1080" s="8" t="s">
        <v>218</v>
      </c>
      <c r="AG1080" s="8" t="s">
        <v>218</v>
      </c>
      <c r="AH1080" s="8">
        <v>2154</v>
      </c>
      <c r="AI1080" s="8">
        <v>1189</v>
      </c>
      <c r="AJ1080" s="8">
        <v>1273</v>
      </c>
      <c r="AK1080" s="8">
        <v>1273</v>
      </c>
      <c r="AL1080" s="8" t="s">
        <v>218</v>
      </c>
      <c r="AM1080" s="8" t="s">
        <v>218</v>
      </c>
      <c r="AN1080" s="8">
        <v>1562756</v>
      </c>
      <c r="AO1080" s="8">
        <v>1341540</v>
      </c>
      <c r="AP1080" s="8">
        <v>221216</v>
      </c>
      <c r="AQ1080" s="8" t="s">
        <v>218</v>
      </c>
      <c r="AR1080" s="8" t="s">
        <v>218</v>
      </c>
      <c r="AS1080" s="8">
        <v>1462</v>
      </c>
      <c r="AT1080" s="8" t="s">
        <v>218</v>
      </c>
      <c r="AU1080" s="8">
        <v>1462</v>
      </c>
      <c r="AV1080" s="8">
        <v>34183</v>
      </c>
      <c r="AW1080" s="8" t="s">
        <v>218</v>
      </c>
      <c r="AX1080" s="8">
        <v>100</v>
      </c>
      <c r="AY1080" s="8" t="s">
        <v>218</v>
      </c>
      <c r="AZ1080" s="8">
        <v>6545</v>
      </c>
      <c r="BA1080" s="8">
        <v>16311</v>
      </c>
      <c r="BB1080" s="8">
        <v>11227</v>
      </c>
      <c r="BC1080" s="8">
        <v>1739</v>
      </c>
      <c r="BD1080" s="8">
        <v>1417</v>
      </c>
      <c r="BE1080" s="8">
        <v>322</v>
      </c>
      <c r="BF1080" s="8">
        <v>1285050</v>
      </c>
      <c r="BG1080" s="8" t="s">
        <v>218</v>
      </c>
      <c r="BH1080" s="8" t="s">
        <v>218</v>
      </c>
      <c r="BI1080" s="8" t="s">
        <v>218</v>
      </c>
      <c r="BJ1080" s="8">
        <v>1280</v>
      </c>
      <c r="BK1080" s="8">
        <v>19524</v>
      </c>
      <c r="BL1080" s="8" t="s">
        <v>218</v>
      </c>
      <c r="BM1080" s="8">
        <v>860249</v>
      </c>
      <c r="BN1080" s="8" t="s">
        <v>218</v>
      </c>
      <c r="BO1080" s="8" t="s">
        <v>218</v>
      </c>
      <c r="BP1080" s="8">
        <v>3433</v>
      </c>
      <c r="BQ1080" s="8" t="s">
        <v>218</v>
      </c>
      <c r="BR1080" s="8" t="s">
        <v>218</v>
      </c>
      <c r="BS1080" s="8" t="s">
        <v>218</v>
      </c>
      <c r="BT1080" s="8" t="s">
        <v>218</v>
      </c>
      <c r="BU1080" s="8" t="s">
        <v>218</v>
      </c>
      <c r="BV1080" s="8" t="s">
        <v>218</v>
      </c>
      <c r="BW1080" s="8">
        <v>103562</v>
      </c>
      <c r="BX1080" s="8">
        <v>173253</v>
      </c>
      <c r="BY1080" s="8">
        <v>13129</v>
      </c>
      <c r="BZ1080" s="8">
        <v>110620</v>
      </c>
      <c r="CA1080" s="8" t="s">
        <v>218</v>
      </c>
      <c r="CB1080" s="8">
        <v>695569</v>
      </c>
      <c r="CC1080" s="8">
        <v>497600</v>
      </c>
      <c r="CD1080" s="8" t="s">
        <v>218</v>
      </c>
      <c r="CE1080" s="8">
        <v>797</v>
      </c>
      <c r="CF1080" s="8" t="s">
        <v>218</v>
      </c>
      <c r="CG1080" s="8">
        <v>316940</v>
      </c>
      <c r="CH1080" s="8">
        <v>27706</v>
      </c>
      <c r="CI1080" s="8" t="s">
        <v>218</v>
      </c>
      <c r="CJ1080" s="8" t="s">
        <v>218</v>
      </c>
      <c r="CK1080" s="8">
        <v>2102</v>
      </c>
      <c r="CL1080" s="8" t="s">
        <v>218</v>
      </c>
      <c r="CM1080" s="8" t="s">
        <v>218</v>
      </c>
      <c r="CN1080" s="8">
        <v>150055</v>
      </c>
      <c r="CO1080" s="8">
        <v>197969</v>
      </c>
      <c r="CP1080" s="8">
        <v>47152</v>
      </c>
      <c r="CQ1080" s="8" t="s">
        <v>218</v>
      </c>
      <c r="CR1080" s="8" t="s">
        <v>218</v>
      </c>
      <c r="CS1080" s="8">
        <v>150817</v>
      </c>
      <c r="CT1080" s="8">
        <v>23228</v>
      </c>
      <c r="CU1080" s="8">
        <v>18262</v>
      </c>
      <c r="CV1080" s="8">
        <v>4966</v>
      </c>
      <c r="CW1080" s="8">
        <v>18081</v>
      </c>
      <c r="CX1080" s="8" t="s">
        <v>218</v>
      </c>
      <c r="CY1080" s="8" t="s">
        <v>218</v>
      </c>
      <c r="CZ1080" s="8">
        <v>18081</v>
      </c>
      <c r="DA1080" s="8">
        <v>387646</v>
      </c>
      <c r="DB1080" s="8">
        <v>429952</v>
      </c>
      <c r="DC1080" s="8">
        <v>288265</v>
      </c>
      <c r="DD1080" s="8">
        <v>141687</v>
      </c>
      <c r="DE1080" s="8">
        <v>13635</v>
      </c>
      <c r="DF1080" s="8">
        <v>108</v>
      </c>
      <c r="DG1080" s="8">
        <v>1236</v>
      </c>
      <c r="DH1080" s="8" t="s">
        <v>218</v>
      </c>
      <c r="DI1080" s="8">
        <v>1100</v>
      </c>
      <c r="DJ1080" s="8" t="s">
        <v>218</v>
      </c>
      <c r="DK1080" s="8" t="s">
        <v>218</v>
      </c>
      <c r="DL1080" s="8">
        <v>11191</v>
      </c>
      <c r="DM1080" s="8">
        <v>358570</v>
      </c>
      <c r="DN1080" s="8" t="s">
        <v>218</v>
      </c>
      <c r="DO1080" s="8">
        <v>809</v>
      </c>
      <c r="DP1080" s="8">
        <v>809</v>
      </c>
      <c r="DQ1080" s="8" t="s">
        <v>218</v>
      </c>
      <c r="DR1080" s="8" t="s">
        <v>218</v>
      </c>
      <c r="DS1080" s="8" t="s">
        <v>218</v>
      </c>
      <c r="DT1080" s="8" t="s">
        <v>218</v>
      </c>
      <c r="DU1080" s="8" t="s">
        <v>218</v>
      </c>
      <c r="DV1080" s="8" t="s">
        <v>218</v>
      </c>
      <c r="DW1080" s="8" t="s">
        <v>218</v>
      </c>
      <c r="DX1080" s="8" t="s">
        <v>218</v>
      </c>
      <c r="DY1080" s="8" t="s">
        <v>218</v>
      </c>
      <c r="DZ1080" s="22" t="s">
        <v>218</v>
      </c>
    </row>
    <row r="1081" spans="15:130" x14ac:dyDescent="0.15">
      <c r="O1081" s="13" t="s">
        <v>214</v>
      </c>
      <c r="P1081" s="16" t="s">
        <v>505</v>
      </c>
      <c r="Q1081" s="8">
        <v>41135704</v>
      </c>
      <c r="R1081" s="8">
        <v>13434216</v>
      </c>
      <c r="S1081" s="8">
        <v>1913050</v>
      </c>
      <c r="T1081" s="8">
        <v>22903224</v>
      </c>
      <c r="U1081" s="8">
        <v>1490890</v>
      </c>
      <c r="V1081" s="8" t="s">
        <v>218</v>
      </c>
      <c r="W1081" s="8" t="s">
        <v>218</v>
      </c>
      <c r="X1081" s="8">
        <v>1067917</v>
      </c>
      <c r="Y1081" s="8">
        <v>15792</v>
      </c>
      <c r="Z1081" s="8">
        <v>47209</v>
      </c>
      <c r="AA1081" s="8">
        <v>52334</v>
      </c>
      <c r="AB1081" s="8" t="s">
        <v>218</v>
      </c>
      <c r="AC1081" s="8">
        <v>6487789</v>
      </c>
      <c r="AD1081" s="8">
        <v>279606</v>
      </c>
      <c r="AE1081" s="8" t="s">
        <v>218</v>
      </c>
      <c r="AF1081" s="8" t="s">
        <v>218</v>
      </c>
      <c r="AG1081" s="8" t="s">
        <v>218</v>
      </c>
      <c r="AH1081" s="8">
        <v>72134</v>
      </c>
      <c r="AI1081" s="8">
        <v>176384</v>
      </c>
      <c r="AJ1081" s="8">
        <v>227703</v>
      </c>
      <c r="AK1081" s="8">
        <v>197939</v>
      </c>
      <c r="AL1081" s="8">
        <v>19550</v>
      </c>
      <c r="AM1081" s="8">
        <v>10214</v>
      </c>
      <c r="AN1081" s="8">
        <v>51934918</v>
      </c>
      <c r="AO1081" s="8">
        <v>46258045</v>
      </c>
      <c r="AP1081" s="8">
        <v>5676851</v>
      </c>
      <c r="AQ1081" s="8">
        <v>22</v>
      </c>
      <c r="AR1081" s="8">
        <v>41837</v>
      </c>
      <c r="AS1081" s="8">
        <v>2656299</v>
      </c>
      <c r="AT1081" s="8">
        <v>470279</v>
      </c>
      <c r="AU1081" s="8">
        <v>2186020</v>
      </c>
      <c r="AV1081" s="8">
        <v>1980832</v>
      </c>
      <c r="AW1081" s="8" t="s">
        <v>218</v>
      </c>
      <c r="AX1081" s="8">
        <v>21296</v>
      </c>
      <c r="AY1081" s="8">
        <v>18798</v>
      </c>
      <c r="AZ1081" s="8">
        <v>199684</v>
      </c>
      <c r="BA1081" s="8">
        <v>718742</v>
      </c>
      <c r="BB1081" s="8">
        <v>1022312</v>
      </c>
      <c r="BC1081" s="8">
        <v>1336828</v>
      </c>
      <c r="BD1081" s="8">
        <v>57206</v>
      </c>
      <c r="BE1081" s="8">
        <v>1279622</v>
      </c>
      <c r="BF1081" s="8">
        <v>80353229</v>
      </c>
      <c r="BG1081" s="8" t="s">
        <v>218</v>
      </c>
      <c r="BH1081" s="8" t="s">
        <v>218</v>
      </c>
      <c r="BI1081" s="8">
        <v>5542944</v>
      </c>
      <c r="BJ1081" s="8">
        <v>5296897</v>
      </c>
      <c r="BK1081" s="8">
        <v>4940239</v>
      </c>
      <c r="BL1081" s="8" t="s">
        <v>218</v>
      </c>
      <c r="BM1081" s="8">
        <v>10677409</v>
      </c>
      <c r="BN1081" s="8">
        <v>38250</v>
      </c>
      <c r="BO1081" s="8" t="s">
        <v>218</v>
      </c>
      <c r="BP1081" s="8">
        <v>608895</v>
      </c>
      <c r="BQ1081" s="8">
        <v>143178</v>
      </c>
      <c r="BR1081" s="8">
        <v>799881</v>
      </c>
      <c r="BS1081" s="8">
        <v>2436583</v>
      </c>
      <c r="BT1081" s="8" t="s">
        <v>218</v>
      </c>
      <c r="BU1081" s="8">
        <v>21639</v>
      </c>
      <c r="BV1081" s="8" t="s">
        <v>218</v>
      </c>
      <c r="BW1081" s="8">
        <v>6674519</v>
      </c>
      <c r="BX1081" s="8">
        <v>33916333</v>
      </c>
      <c r="BY1081" s="8">
        <v>1400092</v>
      </c>
      <c r="BZ1081" s="8">
        <v>7856370</v>
      </c>
      <c r="CA1081" s="8">
        <v>3517547</v>
      </c>
      <c r="CB1081" s="8">
        <v>33656852</v>
      </c>
      <c r="CC1081" s="8">
        <v>26888751</v>
      </c>
      <c r="CD1081" s="8">
        <v>1994499</v>
      </c>
      <c r="CE1081" s="8">
        <v>2606737</v>
      </c>
      <c r="CF1081" s="8">
        <v>1059570</v>
      </c>
      <c r="CG1081" s="8">
        <v>7009065</v>
      </c>
      <c r="CH1081" s="8">
        <v>30120</v>
      </c>
      <c r="CI1081" s="8">
        <v>2608</v>
      </c>
      <c r="CJ1081" s="8">
        <v>46</v>
      </c>
      <c r="CK1081" s="8">
        <v>237820</v>
      </c>
      <c r="CL1081" s="8" t="s">
        <v>218</v>
      </c>
      <c r="CM1081" s="8">
        <v>247464</v>
      </c>
      <c r="CN1081" s="8">
        <v>13700822</v>
      </c>
      <c r="CO1081" s="8">
        <v>6768101</v>
      </c>
      <c r="CP1081" s="8">
        <v>2635521</v>
      </c>
      <c r="CQ1081" s="8" t="s">
        <v>218</v>
      </c>
      <c r="CR1081" s="8">
        <v>10090</v>
      </c>
      <c r="CS1081" s="8">
        <v>4122490</v>
      </c>
      <c r="CT1081" s="8">
        <v>9171613</v>
      </c>
      <c r="CU1081" s="8">
        <v>8394066</v>
      </c>
      <c r="CV1081" s="8">
        <v>777547</v>
      </c>
      <c r="CW1081" s="8">
        <v>3794490</v>
      </c>
      <c r="CX1081" s="8">
        <v>2677385</v>
      </c>
      <c r="CY1081" s="8">
        <v>1700</v>
      </c>
      <c r="CZ1081" s="8">
        <v>1115405</v>
      </c>
      <c r="DA1081" s="8">
        <v>13866051</v>
      </c>
      <c r="DB1081" s="8">
        <v>9535577</v>
      </c>
      <c r="DC1081" s="8">
        <v>7116383</v>
      </c>
      <c r="DD1081" s="8">
        <v>2419194</v>
      </c>
      <c r="DE1081" s="8">
        <v>3354863</v>
      </c>
      <c r="DF1081" s="8">
        <v>56391</v>
      </c>
      <c r="DG1081" s="8">
        <v>4376</v>
      </c>
      <c r="DH1081" s="8">
        <v>19259</v>
      </c>
      <c r="DI1081" s="8">
        <v>82124</v>
      </c>
      <c r="DJ1081" s="8">
        <v>304555</v>
      </c>
      <c r="DK1081" s="8" t="s">
        <v>218</v>
      </c>
      <c r="DL1081" s="8">
        <v>2888158</v>
      </c>
      <c r="DM1081" s="8">
        <v>16973100</v>
      </c>
      <c r="DN1081" s="8" t="s">
        <v>218</v>
      </c>
      <c r="DO1081" s="8">
        <v>104489</v>
      </c>
      <c r="DP1081" s="8">
        <v>67294</v>
      </c>
      <c r="DQ1081" s="8">
        <v>6470</v>
      </c>
      <c r="DR1081" s="8">
        <v>7244</v>
      </c>
      <c r="DS1081" s="8">
        <v>1666</v>
      </c>
      <c r="DT1081" s="8">
        <v>347</v>
      </c>
      <c r="DU1081" s="8">
        <v>2255</v>
      </c>
      <c r="DV1081" s="8">
        <v>2976</v>
      </c>
      <c r="DW1081" s="8" t="s">
        <v>218</v>
      </c>
      <c r="DX1081" s="8">
        <v>6668</v>
      </c>
      <c r="DY1081" s="8">
        <v>16813</v>
      </c>
      <c r="DZ1081" s="22" t="s">
        <v>218</v>
      </c>
    </row>
    <row r="1082" spans="15:130" x14ac:dyDescent="0.15">
      <c r="O1082" s="13" t="s">
        <v>214</v>
      </c>
      <c r="P1082" s="16" t="s">
        <v>214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22"/>
    </row>
    <row r="1083" spans="15:130" x14ac:dyDescent="0.15">
      <c r="O1083" s="13" t="s">
        <v>214</v>
      </c>
      <c r="P1083" s="16" t="s">
        <v>2086</v>
      </c>
      <c r="Q1083" s="8">
        <v>1450533976</v>
      </c>
      <c r="R1083" s="8">
        <v>480171513</v>
      </c>
      <c r="S1083" s="8">
        <v>85157496</v>
      </c>
      <c r="T1083" s="8">
        <v>754398224</v>
      </c>
      <c r="U1083" s="8">
        <v>68429602</v>
      </c>
      <c r="V1083" s="8">
        <v>2133</v>
      </c>
      <c r="W1083" s="8">
        <v>20013560</v>
      </c>
      <c r="X1083" s="8">
        <v>74967431</v>
      </c>
      <c r="Y1083" s="8">
        <v>1126743</v>
      </c>
      <c r="Z1083" s="8">
        <v>4750534</v>
      </c>
      <c r="AA1083" s="8">
        <v>5461294</v>
      </c>
      <c r="AB1083" s="8" t="s">
        <v>218</v>
      </c>
      <c r="AC1083" s="8">
        <v>233087191</v>
      </c>
      <c r="AD1083" s="8">
        <v>5821726</v>
      </c>
      <c r="AE1083" s="8" t="s">
        <v>218</v>
      </c>
      <c r="AF1083" s="8">
        <v>1742</v>
      </c>
      <c r="AG1083" s="8" t="s">
        <v>218</v>
      </c>
      <c r="AH1083" s="8">
        <v>5576420</v>
      </c>
      <c r="AI1083" s="8">
        <v>9391790</v>
      </c>
      <c r="AJ1083" s="8">
        <v>11151719</v>
      </c>
      <c r="AK1083" s="8">
        <v>7814265</v>
      </c>
      <c r="AL1083" s="8">
        <v>2496156</v>
      </c>
      <c r="AM1083" s="8">
        <v>841298</v>
      </c>
      <c r="AN1083" s="8">
        <v>2150004831</v>
      </c>
      <c r="AO1083" s="8">
        <v>1885878175</v>
      </c>
      <c r="AP1083" s="8">
        <v>225551820</v>
      </c>
      <c r="AQ1083" s="8">
        <v>38574836</v>
      </c>
      <c r="AR1083" s="8">
        <v>1450439</v>
      </c>
      <c r="AS1083" s="8">
        <v>39719836</v>
      </c>
      <c r="AT1083" s="8">
        <v>12426699</v>
      </c>
      <c r="AU1083" s="8">
        <v>27293137</v>
      </c>
      <c r="AV1083" s="8">
        <v>78360789</v>
      </c>
      <c r="AW1083" s="8">
        <v>118412</v>
      </c>
      <c r="AX1083" s="8">
        <v>121929</v>
      </c>
      <c r="AY1083" s="8">
        <v>94785</v>
      </c>
      <c r="AZ1083" s="8">
        <v>7911176</v>
      </c>
      <c r="BA1083" s="8">
        <v>37086285</v>
      </c>
      <c r="BB1083" s="8">
        <v>33028202</v>
      </c>
      <c r="BC1083" s="8">
        <v>21469469</v>
      </c>
      <c r="BD1083" s="8">
        <v>2541420</v>
      </c>
      <c r="BE1083" s="8">
        <v>18928049</v>
      </c>
      <c r="BF1083" s="8">
        <v>2127859922</v>
      </c>
      <c r="BG1083" s="8" t="s">
        <v>218</v>
      </c>
      <c r="BH1083" s="8">
        <v>4088524</v>
      </c>
      <c r="BI1083" s="8">
        <v>84704901</v>
      </c>
      <c r="BJ1083" s="8">
        <v>131002114</v>
      </c>
      <c r="BK1083" s="8">
        <v>105244114</v>
      </c>
      <c r="BL1083" s="8">
        <v>22469</v>
      </c>
      <c r="BM1083" s="8">
        <v>95491564</v>
      </c>
      <c r="BN1083" s="8">
        <v>59433584</v>
      </c>
      <c r="BO1083" s="8">
        <v>2806</v>
      </c>
      <c r="BP1083" s="8">
        <v>10731748</v>
      </c>
      <c r="BQ1083" s="8">
        <v>150455</v>
      </c>
      <c r="BR1083" s="8">
        <v>97898564</v>
      </c>
      <c r="BS1083" s="8">
        <v>7080886</v>
      </c>
      <c r="BT1083" s="8">
        <v>16758245</v>
      </c>
      <c r="BU1083" s="8">
        <v>13652255</v>
      </c>
      <c r="BV1083" s="8">
        <v>17221</v>
      </c>
      <c r="BW1083" s="8">
        <v>253873062</v>
      </c>
      <c r="BX1083" s="8">
        <v>1077939320</v>
      </c>
      <c r="BY1083" s="8">
        <v>37003358</v>
      </c>
      <c r="BZ1083" s="8">
        <v>132764732</v>
      </c>
      <c r="CA1083" s="8">
        <v>6594101</v>
      </c>
      <c r="CB1083" s="8">
        <v>563336277</v>
      </c>
      <c r="CC1083" s="8">
        <v>386510836</v>
      </c>
      <c r="CD1083" s="8">
        <v>37469946</v>
      </c>
      <c r="CE1083" s="8">
        <v>64198603</v>
      </c>
      <c r="CF1083" s="8">
        <v>22628043</v>
      </c>
      <c r="CG1083" s="8">
        <v>66559276</v>
      </c>
      <c r="CH1083" s="8">
        <v>18878092</v>
      </c>
      <c r="CI1083" s="8">
        <v>2314906</v>
      </c>
      <c r="CJ1083" s="8">
        <v>412163</v>
      </c>
      <c r="CK1083" s="8">
        <v>7137399</v>
      </c>
      <c r="CL1083" s="8">
        <v>9936503</v>
      </c>
      <c r="CM1083" s="8">
        <v>10063225</v>
      </c>
      <c r="CN1083" s="8">
        <v>146912680</v>
      </c>
      <c r="CO1083" s="8">
        <v>176825441</v>
      </c>
      <c r="CP1083" s="8">
        <v>31891685</v>
      </c>
      <c r="CQ1083" s="8">
        <v>1415831</v>
      </c>
      <c r="CR1083" s="8">
        <v>2940133</v>
      </c>
      <c r="CS1083" s="8">
        <v>140577792</v>
      </c>
      <c r="CT1083" s="8">
        <v>46538027</v>
      </c>
      <c r="CU1083" s="8">
        <v>27857898</v>
      </c>
      <c r="CV1083" s="8">
        <v>18680129</v>
      </c>
      <c r="CW1083" s="8">
        <v>215720983</v>
      </c>
      <c r="CX1083" s="8">
        <v>203363658</v>
      </c>
      <c r="CY1083" s="8">
        <v>3513869</v>
      </c>
      <c r="CZ1083" s="8">
        <v>8843456</v>
      </c>
      <c r="DA1083" s="8">
        <v>450865290</v>
      </c>
      <c r="DB1083" s="8">
        <v>288485313</v>
      </c>
      <c r="DC1083" s="8">
        <v>200593967</v>
      </c>
      <c r="DD1083" s="8">
        <v>87891346</v>
      </c>
      <c r="DE1083" s="8">
        <v>177484957</v>
      </c>
      <c r="DF1083" s="8">
        <v>1869331</v>
      </c>
      <c r="DG1083" s="8">
        <v>44152</v>
      </c>
      <c r="DH1083" s="8">
        <v>1590602</v>
      </c>
      <c r="DI1083" s="8">
        <v>34970638</v>
      </c>
      <c r="DJ1083" s="8">
        <v>5739463</v>
      </c>
      <c r="DK1083" s="8">
        <v>802615</v>
      </c>
      <c r="DL1083" s="8">
        <v>132468156</v>
      </c>
      <c r="DM1083" s="8">
        <v>729637628</v>
      </c>
      <c r="DN1083" s="8" t="s">
        <v>218</v>
      </c>
      <c r="DO1083" s="8">
        <v>5372712</v>
      </c>
      <c r="DP1083" s="8">
        <v>4616585</v>
      </c>
      <c r="DQ1083" s="8">
        <v>108942</v>
      </c>
      <c r="DR1083" s="8">
        <v>131001</v>
      </c>
      <c r="DS1083" s="8">
        <v>1900</v>
      </c>
      <c r="DT1083" s="8">
        <v>25254</v>
      </c>
      <c r="DU1083" s="8">
        <v>91808</v>
      </c>
      <c r="DV1083" s="8">
        <v>12039</v>
      </c>
      <c r="DW1083" s="8">
        <v>1345</v>
      </c>
      <c r="DX1083" s="8">
        <v>30533</v>
      </c>
      <c r="DY1083" s="8">
        <v>416057</v>
      </c>
      <c r="DZ1083" s="22">
        <v>68249</v>
      </c>
    </row>
    <row r="1084" spans="15:130" x14ac:dyDescent="0.15">
      <c r="O1084" s="13" t="s">
        <v>214</v>
      </c>
      <c r="P1084" s="16" t="s">
        <v>214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22"/>
    </row>
    <row r="1085" spans="15:130" x14ac:dyDescent="0.15">
      <c r="O1085" s="13" t="s">
        <v>214</v>
      </c>
      <c r="P1085" s="16" t="s">
        <v>214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22"/>
    </row>
    <row r="1086" spans="15:130" x14ac:dyDescent="0.15">
      <c r="O1086" s="13" t="s">
        <v>214</v>
      </c>
      <c r="P1086" s="16" t="s">
        <v>214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22"/>
    </row>
    <row r="1087" spans="15:130" ht="14.25" thickBot="1" x14ac:dyDescent="0.2">
      <c r="O1087" s="14"/>
      <c r="P1087" s="17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23"/>
    </row>
  </sheetData>
  <mergeCells count="134">
    <mergeCell ref="CA10:CA15"/>
    <mergeCell ref="BG9:BZ9"/>
    <mergeCell ref="BG11:BG15"/>
    <mergeCell ref="BI11:BI15"/>
    <mergeCell ref="BM11:BM15"/>
    <mergeCell ref="BN11:BN15"/>
    <mergeCell ref="BO11:BO15"/>
    <mergeCell ref="AN10:AN15"/>
    <mergeCell ref="BL11:BL15"/>
    <mergeCell ref="BS11:BS15"/>
    <mergeCell ref="BD11:BD15"/>
    <mergeCell ref="BE11:BE15"/>
    <mergeCell ref="BU11:BU15"/>
    <mergeCell ref="BZ11:BZ15"/>
    <mergeCell ref="AR10:AR15"/>
    <mergeCell ref="BC10:BC15"/>
    <mergeCell ref="AP11:AP15"/>
    <mergeCell ref="BR11:BR15"/>
    <mergeCell ref="BT11:BT15"/>
    <mergeCell ref="BV11:BV15"/>
    <mergeCell ref="BP11:BP15"/>
    <mergeCell ref="BQ11:BQ15"/>
    <mergeCell ref="AS10:AS15"/>
    <mergeCell ref="AT9:AU9"/>
    <mergeCell ref="BJ11:BJ15"/>
    <mergeCell ref="BK11:BK15"/>
    <mergeCell ref="BF10:BF15"/>
    <mergeCell ref="BD9:BE9"/>
    <mergeCell ref="X10:X15"/>
    <mergeCell ref="Y10:Y15"/>
    <mergeCell ref="AC10:AC15"/>
    <mergeCell ref="AD10:AD15"/>
    <mergeCell ref="AW9:BB9"/>
    <mergeCell ref="AZ11:AZ15"/>
    <mergeCell ref="BA11:BA15"/>
    <mergeCell ref="BB11:BB15"/>
    <mergeCell ref="AO9:AQ9"/>
    <mergeCell ref="AO11:AO15"/>
    <mergeCell ref="AQ11:AQ15"/>
    <mergeCell ref="Z10:Z15"/>
    <mergeCell ref="AA10:AA15"/>
    <mergeCell ref="AE10:AE15"/>
    <mergeCell ref="AF10:AF15"/>
    <mergeCell ref="AG10:AG15"/>
    <mergeCell ref="AV10:AV15"/>
    <mergeCell ref="AJ10:AJ15"/>
    <mergeCell ref="AB10:AB15"/>
    <mergeCell ref="AH10:AH15"/>
    <mergeCell ref="AM11:AM15"/>
    <mergeCell ref="AX12:AX15"/>
    <mergeCell ref="AY12:AY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P9:P15"/>
    <mergeCell ref="AK9:AM9"/>
    <mergeCell ref="AK11:AK15"/>
    <mergeCell ref="AL11:AL15"/>
    <mergeCell ref="AI10:AI15"/>
    <mergeCell ref="AT11:AT15"/>
    <mergeCell ref="AU11:AU15"/>
    <mergeCell ref="AW10:AY10"/>
    <mergeCell ref="AW12:AW15"/>
    <mergeCell ref="CB10:CB15"/>
    <mergeCell ref="CC11:CC15"/>
    <mergeCell ref="CD12:CD15"/>
    <mergeCell ref="CD10:CN10"/>
    <mergeCell ref="CE12:CE15"/>
    <mergeCell ref="CF12:CF15"/>
    <mergeCell ref="CP10:CS10"/>
    <mergeCell ref="CL12:CL15"/>
    <mergeCell ref="CN12:CN15"/>
    <mergeCell ref="CO11:CO15"/>
    <mergeCell ref="CG12:CG15"/>
    <mergeCell ref="CH12:CH15"/>
    <mergeCell ref="CI11:CK11"/>
    <mergeCell ref="CI13:CI15"/>
    <mergeCell ref="CJ13:CJ15"/>
    <mergeCell ref="CK13:CK15"/>
    <mergeCell ref="CC9:CS9"/>
    <mergeCell ref="CU9:CV9"/>
    <mergeCell ref="CU11:CU15"/>
    <mergeCell ref="CV11:CV15"/>
    <mergeCell ref="CP12:CP15"/>
    <mergeCell ref="CQ12:CQ15"/>
    <mergeCell ref="CS12:CS15"/>
    <mergeCell ref="DE10:DE15"/>
    <mergeCell ref="DA10:DA15"/>
    <mergeCell ref="CT10:CT15"/>
    <mergeCell ref="CX9:CZ9"/>
    <mergeCell ref="CX11:CX15"/>
    <mergeCell ref="CY11:CY15"/>
    <mergeCell ref="CZ11:CZ15"/>
    <mergeCell ref="CM12:CM15"/>
    <mergeCell ref="CR12:CR15"/>
    <mergeCell ref="DG11:DG15"/>
    <mergeCell ref="DH11:DH15"/>
    <mergeCell ref="CW10:CW15"/>
    <mergeCell ref="DB10:DB15"/>
    <mergeCell ref="DW11:DW15"/>
    <mergeCell ref="DX11:DX15"/>
    <mergeCell ref="DC9:DD9"/>
    <mergeCell ref="DC11:DC15"/>
    <mergeCell ref="DD11:DD15"/>
    <mergeCell ref="BH11:BH15"/>
    <mergeCell ref="DY11:DY15"/>
    <mergeCell ref="DZ11:DZ15"/>
    <mergeCell ref="DF9:DL9"/>
    <mergeCell ref="DN10:DN15"/>
    <mergeCell ref="DI11:DI15"/>
    <mergeCell ref="DJ11:DJ15"/>
    <mergeCell ref="DK11:DK15"/>
    <mergeCell ref="DL11:DL15"/>
    <mergeCell ref="DS12:DS15"/>
    <mergeCell ref="DT12:DT15"/>
    <mergeCell ref="DU12:DU15"/>
    <mergeCell ref="DV12:DV15"/>
    <mergeCell ref="DO9:DZ9"/>
    <mergeCell ref="DO10:DO15"/>
    <mergeCell ref="DS10:DV10"/>
    <mergeCell ref="DP11:DP15"/>
    <mergeCell ref="DQ11:DQ15"/>
    <mergeCell ref="DR11:DR15"/>
    <mergeCell ref="DM10:DM15"/>
    <mergeCell ref="DF11:DF15"/>
    <mergeCell ref="BW11:BW15"/>
    <mergeCell ref="BX11:BX15"/>
    <mergeCell ref="BY11:BY15"/>
  </mergeCells>
  <phoneticPr fontId="2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  <rowBreaks count="1" manualBreakCount="1">
    <brk id="27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AFAHO11H0120</vt:lpstr>
      <vt:lpstr>AFAHO11H0120!Print_Area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2014-12-02T06:50:34Z</dcterms:created>
  <dcterms:modified xsi:type="dcterms:W3CDTF">2022-01-25T08:40:15Z</dcterms:modified>
</cp:coreProperties>
</file>